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zm-nas\筑前町\2026年度（令和8年度）\14_上下水道課\1403_上水道管理係\003_給水事業\004_指定工事店\999_HP用一覧表\"/>
    </mc:Choice>
  </mc:AlternateContent>
  <bookViews>
    <workbookView xWindow="0" yWindow="0" windowWidth="28800" windowHeight="12240"/>
  </bookViews>
  <sheets>
    <sheet name="一覧表 " sheetId="1" r:id="rId1"/>
  </sheets>
  <definedNames>
    <definedName name="_xlnm._FilterDatabase" localSheetId="0" hidden="1">'一覧表 '!$A$8:$N$155</definedName>
    <definedName name="_xlnm.Print_Area" localSheetId="0">'一覧表 '!$A$1:$N$171</definedName>
    <definedName name="_xlnm.Print_Titles" localSheetId="0">'一覧表 '!$7:$8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<sst xmlns="http://schemas.openxmlformats.org/spreadsheetml/2006/main" count="1918" uniqueCount="606">
  <si>
    <t>筑前町水道事業　指定事業者（水道工事指定店）一覧表</t>
    <rPh sb="0" eb="2">
      <t>チクゼン</t>
    </rPh>
    <rPh sb="2" eb="3">
      <t>マチ</t>
    </rPh>
    <rPh sb="3" eb="5">
      <t>スイドウ</t>
    </rPh>
    <rPh sb="5" eb="7">
      <t>ジギョウ</t>
    </rPh>
    <rPh sb="8" eb="10">
      <t>シテイ</t>
    </rPh>
    <rPh sb="10" eb="12">
      <t>ジギョウ</t>
    </rPh>
    <rPh sb="12" eb="13">
      <t>シャ</t>
    </rPh>
    <rPh sb="14" eb="16">
      <t>スイドウ</t>
    </rPh>
    <rPh sb="16" eb="18">
      <t>コウジ</t>
    </rPh>
    <rPh sb="18" eb="20">
      <t>シテイ</t>
    </rPh>
    <rPh sb="20" eb="21">
      <t>テン</t>
    </rPh>
    <rPh sb="22" eb="24">
      <t>イチラン</t>
    </rPh>
    <rPh sb="24" eb="25">
      <t>ヒョウ</t>
    </rPh>
    <phoneticPr fontId="5"/>
  </si>
  <si>
    <t>※網掛けは筑前町の業者です。</t>
    <rPh sb="1" eb="3">
      <t>アミカ</t>
    </rPh>
    <rPh sb="5" eb="8">
      <t>チ</t>
    </rPh>
    <rPh sb="9" eb="11">
      <t>ギョウシャ</t>
    </rPh>
    <phoneticPr fontId="5"/>
  </si>
  <si>
    <t>指定店
番　号</t>
    <rPh sb="0" eb="2">
      <t>シテイ</t>
    </rPh>
    <rPh sb="2" eb="3">
      <t>テン</t>
    </rPh>
    <rPh sb="4" eb="5">
      <t>バン</t>
    </rPh>
    <rPh sb="6" eb="7">
      <t>ゴウ</t>
    </rPh>
    <phoneticPr fontId="5"/>
  </si>
  <si>
    <t>指定店名</t>
    <rPh sb="2" eb="3">
      <t>てん</t>
    </rPh>
    <phoneticPr fontId="7" type="Hiragana" alignment="noControl"/>
  </si>
  <si>
    <t>住         所</t>
  </si>
  <si>
    <t>電話番号</t>
  </si>
  <si>
    <t>休業日</t>
    <rPh sb="0" eb="3">
      <t>キュウギョウビ</t>
    </rPh>
    <phoneticPr fontId="2"/>
  </si>
  <si>
    <t>営業時間</t>
    <rPh sb="0" eb="2">
      <t>エイギョウ</t>
    </rPh>
    <rPh sb="2" eb="4">
      <t>ジカン</t>
    </rPh>
    <phoneticPr fontId="2"/>
  </si>
  <si>
    <t>修繕対応時間</t>
    <phoneticPr fontId="2"/>
  </si>
  <si>
    <t>修繕対応</t>
    <rPh sb="0" eb="2">
      <t>シュウゼン</t>
    </rPh>
    <rPh sb="2" eb="4">
      <t>タイオウ</t>
    </rPh>
    <phoneticPr fontId="2"/>
  </si>
  <si>
    <t>対応工事種別</t>
    <phoneticPr fontId="2"/>
  </si>
  <si>
    <t>その他</t>
    <rPh sb="2" eb="3">
      <t>タ</t>
    </rPh>
    <phoneticPr fontId="2"/>
  </si>
  <si>
    <t>講習会の
受講実績</t>
    <phoneticPr fontId="2"/>
  </si>
  <si>
    <t>埋設部</t>
    <rPh sb="0" eb="2">
      <t>マイセツ</t>
    </rPh>
    <rPh sb="2" eb="3">
      <t>ブ</t>
    </rPh>
    <phoneticPr fontId="2"/>
  </si>
  <si>
    <t>配水管からの分岐～水道メーター</t>
    <phoneticPr fontId="2"/>
  </si>
  <si>
    <t>水道メーター～宅内給水装置</t>
    <phoneticPr fontId="2"/>
  </si>
  <si>
    <t>給水装置についてご不明な点はお気軽にお電話ください</t>
    <rPh sb="0" eb="2">
      <t>キュウスイ</t>
    </rPh>
    <rPh sb="2" eb="4">
      <t>ソウチ</t>
    </rPh>
    <rPh sb="9" eb="11">
      <t>フメイ</t>
    </rPh>
    <rPh sb="12" eb="13">
      <t>テン</t>
    </rPh>
    <rPh sb="15" eb="17">
      <t>キガル</t>
    </rPh>
    <rPh sb="19" eb="21">
      <t>デンワ</t>
    </rPh>
    <phoneticPr fontId="11"/>
  </si>
  <si>
    <t>筑前町上下水道課（総合支所内）　</t>
    <rPh sb="0" eb="2">
      <t>チクゼン</t>
    </rPh>
    <rPh sb="2" eb="3">
      <t>マチ</t>
    </rPh>
    <rPh sb="3" eb="5">
      <t>ジョウゲ</t>
    </rPh>
    <rPh sb="5" eb="7">
      <t>スイドウ</t>
    </rPh>
    <rPh sb="7" eb="8">
      <t>カ</t>
    </rPh>
    <rPh sb="9" eb="11">
      <t>ソウゴウ</t>
    </rPh>
    <rPh sb="11" eb="13">
      <t>シショ</t>
    </rPh>
    <rPh sb="13" eb="14">
      <t>ナイ</t>
    </rPh>
    <phoneticPr fontId="11"/>
  </si>
  <si>
    <t>〒838-8585　筑前町新町421番地5　</t>
    <rPh sb="10" eb="12">
      <t>チクゼン</t>
    </rPh>
    <rPh sb="12" eb="13">
      <t>マチ</t>
    </rPh>
    <rPh sb="13" eb="15">
      <t>シンマチ</t>
    </rPh>
    <rPh sb="18" eb="20">
      <t>バンチ</t>
    </rPh>
    <phoneticPr fontId="11"/>
  </si>
  <si>
    <t>℡0946－22－2833（上水道管理係）</t>
    <rPh sb="14" eb="17">
      <t>ジョウスイドウ</t>
    </rPh>
    <rPh sb="17" eb="19">
      <t>カンリ</t>
    </rPh>
    <rPh sb="19" eb="20">
      <t>カカ</t>
    </rPh>
    <phoneticPr fontId="11"/>
  </si>
  <si>
    <t>℡0946－22－3361（工務係）　　　</t>
    <rPh sb="14" eb="16">
      <t>コウム</t>
    </rPh>
    <rPh sb="16" eb="17">
      <t>カカ</t>
    </rPh>
    <phoneticPr fontId="11"/>
  </si>
  <si>
    <t>有限会社　青木工業</t>
  </si>
  <si>
    <t>有限会社　金子設備</t>
  </si>
  <si>
    <t>小林工業</t>
  </si>
  <si>
    <t>株式会社　前田設備商会</t>
  </si>
  <si>
    <t>株式会社　フクダヤ</t>
  </si>
  <si>
    <t>株式会社　三浦設備</t>
  </si>
  <si>
    <t>有限会社　伊藤工管</t>
  </si>
  <si>
    <t>有限会社　宗管工事</t>
  </si>
  <si>
    <t>株式会社　太陽エコシス</t>
  </si>
  <si>
    <t>たていし設備</t>
  </si>
  <si>
    <t>有限会社　平山設備工業</t>
  </si>
  <si>
    <t>堺設備工業</t>
  </si>
  <si>
    <t>田中住宅産業　株式会社</t>
  </si>
  <si>
    <t>株式会社　藤田設備</t>
  </si>
  <si>
    <t>株式会社　一伸工業</t>
  </si>
  <si>
    <t>株式会社　尾畑建設</t>
  </si>
  <si>
    <t>株式会社　環境施設</t>
  </si>
  <si>
    <t>亜細亜建設工業　株式会社</t>
  </si>
  <si>
    <t>株式会社　浦設備工業</t>
  </si>
  <si>
    <t>有限会社　二又設備商会</t>
  </si>
  <si>
    <t>株式会社　梅野設備</t>
  </si>
  <si>
    <t>堀内設備</t>
  </si>
  <si>
    <t>有限会社　平田設備工業</t>
  </si>
  <si>
    <t>タック設備　株式会社</t>
  </si>
  <si>
    <t>有限会社　日高水道設備</t>
  </si>
  <si>
    <t>有限会社　田中設備</t>
  </si>
  <si>
    <t>株式会社　ファイン設備</t>
  </si>
  <si>
    <t>有限会社　光栄工業</t>
  </si>
  <si>
    <t>株式会社　白金</t>
  </si>
  <si>
    <t>有限会社　武藤設備</t>
  </si>
  <si>
    <t>成生建設株式会社</t>
  </si>
  <si>
    <t>有限会社　キヨミ工業</t>
  </si>
  <si>
    <t>有限会社　大誠設備</t>
  </si>
  <si>
    <t>株式会社　ウシジマ</t>
  </si>
  <si>
    <t>行武電気商会</t>
  </si>
  <si>
    <t>株式会社　国益</t>
  </si>
  <si>
    <t>株式会社　東筑設備工業</t>
  </si>
  <si>
    <t>竹永ポンプ住設</t>
  </si>
  <si>
    <t>宮原総建</t>
  </si>
  <si>
    <t>中央設備　株式会社</t>
  </si>
  <si>
    <t>成冨住宅設備</t>
  </si>
  <si>
    <t>有限会社　矢野燃料</t>
  </si>
  <si>
    <t>株式会社　筑紫商会　太宰府営業所</t>
  </si>
  <si>
    <t>株式会社　藤木商会</t>
  </si>
  <si>
    <t>有限会社　美建工業</t>
  </si>
  <si>
    <t>有限会社　エース工業</t>
  </si>
  <si>
    <t>和泉プロパン住宅設備　有限会社</t>
  </si>
  <si>
    <t>株式会社　エフ・テクノ</t>
  </si>
  <si>
    <t>有限会社　岩橋電機商会</t>
  </si>
  <si>
    <t>株式会社　大日　甘木支店</t>
  </si>
  <si>
    <t>株式会社　柴田設備</t>
  </si>
  <si>
    <t>ミヤジマ住宅設備</t>
  </si>
  <si>
    <t>有限会社　マルコー設備</t>
  </si>
  <si>
    <t>株式会社　梅野工務店</t>
  </si>
  <si>
    <t>有限会社　丸勝</t>
  </si>
  <si>
    <t>株式会社　三並設備工業</t>
  </si>
  <si>
    <t>株式会社　城関</t>
  </si>
  <si>
    <t>有限会社　丸山設備</t>
  </si>
  <si>
    <t>有限会社　高倉住宅設備</t>
  </si>
  <si>
    <t>三共工業　株式会社</t>
  </si>
  <si>
    <t>STAFF</t>
  </si>
  <si>
    <t>シージー設備　株式会社</t>
  </si>
  <si>
    <t>株式会社　三機産業</t>
  </si>
  <si>
    <t>株式会社　カワキタ</t>
  </si>
  <si>
    <t>株式会社　和水住設</t>
  </si>
  <si>
    <t>有限会社　馬場崎設備</t>
  </si>
  <si>
    <t>株式会社　クリアウォーター設備</t>
  </si>
  <si>
    <t>株式会社　矢野設備</t>
  </si>
  <si>
    <t>株式会社　丸藤産業</t>
  </si>
  <si>
    <t>鮫島設備</t>
  </si>
  <si>
    <t>有限会社　武田設備</t>
  </si>
  <si>
    <t>株式会社　吉竹設備工業</t>
  </si>
  <si>
    <t>株式会社　木下工業所</t>
  </si>
  <si>
    <t>ケア設備　梅野</t>
  </si>
  <si>
    <t>合資会社　荒牧電機商会</t>
  </si>
  <si>
    <t>株式会社　ボイラーサービス社</t>
  </si>
  <si>
    <t>玉倉住建設備</t>
  </si>
  <si>
    <t>有限会社　原設備</t>
  </si>
  <si>
    <t>桜住設</t>
  </si>
  <si>
    <t>株式会社　豊栄工業</t>
  </si>
  <si>
    <t>有限会社　平田設備</t>
  </si>
  <si>
    <t>日栄工業</t>
  </si>
  <si>
    <t>桒野資材店</t>
  </si>
  <si>
    <t>有限会社　伊福綜合設備</t>
  </si>
  <si>
    <t>有限会社　佐々木水道設備</t>
  </si>
  <si>
    <t>鎌田住設</t>
  </si>
  <si>
    <t>有限会社　天山工業</t>
  </si>
  <si>
    <t>大楠設備</t>
  </si>
  <si>
    <t>株式会社　一新工業</t>
  </si>
  <si>
    <t>株式会社　ミヤビ工業</t>
  </si>
  <si>
    <t>株式会社　ユニイチ</t>
  </si>
  <si>
    <t>株式会社　クラシアン</t>
  </si>
  <si>
    <t>オフィス正木</t>
  </si>
  <si>
    <t>株式会社　サンワ商会</t>
  </si>
  <si>
    <t>有限会社　笠設備工業</t>
  </si>
  <si>
    <t>株式会社　森設備</t>
  </si>
  <si>
    <t>協業組合　朝倉浄水</t>
  </si>
  <si>
    <t>有限会社　井上住設工業</t>
  </si>
  <si>
    <t>有限会社　木本設備工業</t>
  </si>
  <si>
    <t>株式会社　誠和興産</t>
  </si>
  <si>
    <t>株式会社　遊設</t>
  </si>
  <si>
    <t>有限会社　黒木設備</t>
  </si>
  <si>
    <t>田代設備</t>
  </si>
  <si>
    <t>マルイ住設工業</t>
  </si>
  <si>
    <t>有限会社　村尾</t>
  </si>
  <si>
    <t>古賀設備　有限会社</t>
  </si>
  <si>
    <t>株式会社　イースマイル</t>
  </si>
  <si>
    <t>株式会社　古賀住設</t>
  </si>
  <si>
    <t>岩佐設備</t>
  </si>
  <si>
    <t>株式会社　天水工</t>
  </si>
  <si>
    <t>有限会社　大成管工</t>
  </si>
  <si>
    <t>株式会社　グッドライト</t>
  </si>
  <si>
    <t>ベスト技研　有限会社</t>
  </si>
  <si>
    <t>浩真住設</t>
  </si>
  <si>
    <t>オーケービレッジ株式会社</t>
  </si>
  <si>
    <t>シーエス水道</t>
  </si>
  <si>
    <t>フジクリーン久留米株式会社</t>
  </si>
  <si>
    <t>坂田住工</t>
  </si>
  <si>
    <t>アイ・H・F</t>
  </si>
  <si>
    <t>林田建材株式会社</t>
  </si>
  <si>
    <t>千代田メンテナンス株式会社</t>
  </si>
  <si>
    <t>株式会社　利管工設備</t>
  </si>
  <si>
    <t>株式会社ブルーライン</t>
  </si>
  <si>
    <t>株式会社ＭＴ</t>
  </si>
  <si>
    <t>有限会社　梅野エルピー</t>
  </si>
  <si>
    <t>株式会社　Ｕ.Ｓ.Ｐ</t>
  </si>
  <si>
    <t>株式会社　橋爪土木</t>
  </si>
  <si>
    <t>九州マニュテック株式会社</t>
  </si>
  <si>
    <t>株式会社　エヌ・エス・シー</t>
  </si>
  <si>
    <t>株式会社　和泉オークス</t>
  </si>
  <si>
    <t>豊田設備</t>
  </si>
  <si>
    <t>UP株式会社　福岡支店</t>
  </si>
  <si>
    <t>株式会社 中島設備</t>
  </si>
  <si>
    <t>株式会社　アシスト設備</t>
  </si>
  <si>
    <t>株式会社　まつのぶ設備工業</t>
  </si>
  <si>
    <t>ユノカ商事株式会社</t>
  </si>
  <si>
    <t>株式会社MIRAIZ</t>
  </si>
  <si>
    <t>杉岡設備</t>
  </si>
  <si>
    <t>株式会社　廣松設備</t>
  </si>
  <si>
    <t>朝倉郡筑前町安野30番地3</t>
  </si>
  <si>
    <t>0946-42-8062</t>
  </si>
  <si>
    <t>日祝</t>
  </si>
  <si>
    <t>9：00～17：00</t>
  </si>
  <si>
    <t>○</t>
  </si>
  <si>
    <t>-</t>
  </si>
  <si>
    <t>受講</t>
  </si>
  <si>
    <t>朝倉郡筑前町新町189番地</t>
  </si>
  <si>
    <t>0946-22-2727</t>
  </si>
  <si>
    <t>N</t>
  </si>
  <si>
    <t>朝倉郡筑前町中牟田177番地１</t>
  </si>
  <si>
    <t>0946-42-3321</t>
  </si>
  <si>
    <t>朝倉郡筑前町弥永1064番地</t>
  </si>
  <si>
    <t>0946-24-6161</t>
  </si>
  <si>
    <t>日、祝、第２，４土曜日</t>
  </si>
  <si>
    <t>8：00～17：00</t>
  </si>
  <si>
    <t>朝倉郡筑前町原地蔵1855番地８</t>
  </si>
  <si>
    <t>0946-22-3373</t>
  </si>
  <si>
    <t>土日祝、GW、年末年始</t>
  </si>
  <si>
    <t>9：00～17：00（適宜対応）</t>
  </si>
  <si>
    <t>朝倉郡筑前町山隈966番地1</t>
  </si>
  <si>
    <t>0946-22-0718</t>
  </si>
  <si>
    <t>日、年末年始、お盆</t>
  </si>
  <si>
    <t>8：00～18：00</t>
  </si>
  <si>
    <t>朝倉郡筑前町久光497番地の2</t>
  </si>
  <si>
    <t>0946-22-0123</t>
  </si>
  <si>
    <t>小郡市大保1091番地1</t>
  </si>
  <si>
    <t>0942-75-4600</t>
  </si>
  <si>
    <t>朝倉郡筑前町篠隈156番地6</t>
  </si>
  <si>
    <t>0946-42-2278</t>
  </si>
  <si>
    <t>土、日、祝日</t>
  </si>
  <si>
    <t>8：30～17：30</t>
  </si>
  <si>
    <t>×</t>
  </si>
  <si>
    <t>朝倉市牛木３４番地３</t>
  </si>
  <si>
    <t>0946-28-8050</t>
  </si>
  <si>
    <t>筑紫野市二日市南2丁目8番18号</t>
  </si>
  <si>
    <t>092-923-4389</t>
  </si>
  <si>
    <t>日</t>
  </si>
  <si>
    <t>8：00～20：00</t>
  </si>
  <si>
    <t>朝倉郡筑前町篠隈165番地23</t>
  </si>
  <si>
    <t>0946-42-5717</t>
  </si>
  <si>
    <t>日・祝</t>
  </si>
  <si>
    <t>筑紫野市大字諸田55番地の3</t>
  </si>
  <si>
    <t>092-926-4355</t>
  </si>
  <si>
    <t>日、祝、第二土曜日</t>
  </si>
  <si>
    <t>小郡市三沢4419番地の5</t>
  </si>
  <si>
    <t>0942-75-1845</t>
  </si>
  <si>
    <t>日祝第2土曜</t>
  </si>
  <si>
    <t>朝倉市千代丸221番地1</t>
  </si>
  <si>
    <t>0946-22-3504</t>
  </si>
  <si>
    <t>日・祝日</t>
  </si>
  <si>
    <t>朝倉郡筑前町久光273番地の1</t>
  </si>
  <si>
    <t>0946-24-5965</t>
  </si>
  <si>
    <t>新設のみ</t>
  </si>
  <si>
    <t>福岡市西区小戸3丁目50番20号</t>
  </si>
  <si>
    <t>092-894-6168</t>
  </si>
  <si>
    <t>日、年末年始、お盆、GW</t>
  </si>
  <si>
    <t>筑紫野市大字山家2045番地8</t>
  </si>
  <si>
    <t>092-926-7167</t>
  </si>
  <si>
    <t>朝倉市杷木古賀1641</t>
  </si>
  <si>
    <t>0946-26-2112</t>
  </si>
  <si>
    <t>朝倉市三奈木4955番地2</t>
  </si>
  <si>
    <t>0946-24-6965</t>
  </si>
  <si>
    <t>久留米市田主丸町牧14番地6</t>
  </si>
  <si>
    <t>0943-72-0800</t>
  </si>
  <si>
    <t>朝倉市杷木久喜宮628番地1</t>
  </si>
  <si>
    <t>0946-62-3127</t>
  </si>
  <si>
    <t>土日祝</t>
  </si>
  <si>
    <t>三井郡大刀洗町大字下高橋3407番地1</t>
  </si>
  <si>
    <t>0942-77-2770</t>
  </si>
  <si>
    <t>三井郡大刀洗町大字山隈1712番地12</t>
  </si>
  <si>
    <t>0942-77-1584</t>
  </si>
  <si>
    <t>小郡市松崎970番地1の1</t>
  </si>
  <si>
    <t>0942-72-8220</t>
  </si>
  <si>
    <t>未受講</t>
  </si>
  <si>
    <t>朝倉市甘木1640番地</t>
  </si>
  <si>
    <t>0946-22-5438</t>
  </si>
  <si>
    <t>朝倉市長谷山406番地</t>
  </si>
  <si>
    <t>0946-25-0206</t>
  </si>
  <si>
    <t>第2，4土曜日、日祝、GW、お盆、正月</t>
  </si>
  <si>
    <t>朝倉市中島田186番地2</t>
  </si>
  <si>
    <t>0946-22-7400</t>
  </si>
  <si>
    <t>福岡市南区桧原7丁目25番27号</t>
  </si>
  <si>
    <t>092-551-5820</t>
  </si>
  <si>
    <t>福岡市中央区白金1丁目16番19号</t>
  </si>
  <si>
    <t>092-531-2872</t>
  </si>
  <si>
    <t>小郡市小郡７６９番地25</t>
  </si>
  <si>
    <t>0942-72-1503</t>
  </si>
  <si>
    <t>日、祝日</t>
  </si>
  <si>
    <t>大川市大字下林400番地１</t>
  </si>
  <si>
    <t>0944-87-4465</t>
  </si>
  <si>
    <t>第2・4土、日、年末年始、GW、お盆</t>
  </si>
  <si>
    <t>筑紫野市塔原南２丁目７番４２号</t>
  </si>
  <si>
    <t>092-920-5300</t>
  </si>
  <si>
    <t>日、年末年始、GW</t>
  </si>
  <si>
    <t>9：00～16：00</t>
  </si>
  <si>
    <t>三井郡大刀洗町大字上高橋1423番地6</t>
  </si>
  <si>
    <t>0942-77-5290</t>
  </si>
  <si>
    <t>日、祝、年末年始、GW</t>
  </si>
  <si>
    <t>朝倉郡筑前町三牟田233番地1</t>
  </si>
  <si>
    <t>0946-42-3006</t>
  </si>
  <si>
    <t>土日、祝日、年末年始</t>
  </si>
  <si>
    <t>朝倉郡筑前町東小田399番地1</t>
  </si>
  <si>
    <t>0946-42-2274</t>
  </si>
  <si>
    <t>久留米市野中町140番地15</t>
  </si>
  <si>
    <t>0942-43-1251</t>
  </si>
  <si>
    <t>土日、祝日、年末年始、夏期</t>
  </si>
  <si>
    <t>8：30～17：00</t>
  </si>
  <si>
    <t>筑紫野市大字古賀796番地５</t>
  </si>
  <si>
    <t>092-985-7445</t>
  </si>
  <si>
    <t>朝倉郡筑前町高上67番地</t>
  </si>
  <si>
    <t>0946-22-5773</t>
  </si>
  <si>
    <t>朝倉郡筑前町東小田735番地1</t>
  </si>
  <si>
    <t>0946-42-2320</t>
  </si>
  <si>
    <t>筑紫野市杉塚6丁目10番7号</t>
  </si>
  <si>
    <t>092-923-1144</t>
  </si>
  <si>
    <t>土日祝、お盆、年末年始</t>
  </si>
  <si>
    <t>小郡市松崎830番地3</t>
  </si>
  <si>
    <t>0942-72-4415</t>
  </si>
  <si>
    <t>9：00～18：00</t>
  </si>
  <si>
    <t>朝倉郡筑前町依井978番地</t>
  </si>
  <si>
    <t>0946-22-2851</t>
  </si>
  <si>
    <t>日、祝</t>
  </si>
  <si>
    <t>太宰府市水城3丁目24番7号</t>
  </si>
  <si>
    <t>092-921-1155</t>
  </si>
  <si>
    <t>8：15～17：00</t>
  </si>
  <si>
    <t>糟屋郡宇美町障子岳南6丁目5番16号</t>
  </si>
  <si>
    <t>092-932-1757</t>
  </si>
  <si>
    <t>太宰府市御笠２丁目５番７号</t>
  </si>
  <si>
    <t>092-922-3579</t>
  </si>
  <si>
    <t>久留米市安武町安武本2729番地7</t>
  </si>
  <si>
    <t>0942-26-0221</t>
  </si>
  <si>
    <t>日祝、GW</t>
  </si>
  <si>
    <t>小郡市三沢字浦田1434番地4</t>
  </si>
  <si>
    <t>0942-75-0806</t>
  </si>
  <si>
    <t>無</t>
  </si>
  <si>
    <t>24時間</t>
  </si>
  <si>
    <t>朝倉市牛木900番地1</t>
  </si>
  <si>
    <t>0946-24-7070</t>
  </si>
  <si>
    <t>朝倉市甘木1731番地</t>
  </si>
  <si>
    <t>0946-22-2414</t>
  </si>
  <si>
    <t>朝倉市馬田366番地1　</t>
  </si>
  <si>
    <t>0946-22-1131</t>
  </si>
  <si>
    <t>日、祝、第2・第4土、年末年始、お盆</t>
  </si>
  <si>
    <t>8：00～17：30</t>
  </si>
  <si>
    <t>朝倉郡筑前町高上559番地4</t>
  </si>
  <si>
    <t>0946-21-3390</t>
  </si>
  <si>
    <t>小郡市古飯751番地1</t>
  </si>
  <si>
    <t>0942-73-0678</t>
  </si>
  <si>
    <t>福岡市早良区四箇6丁目11番6号</t>
  </si>
  <si>
    <t>092-812-2387</t>
  </si>
  <si>
    <t>久留米市高良内町2944番地81</t>
  </si>
  <si>
    <t>0942-44-4181</t>
  </si>
  <si>
    <t>朝倉郡筑前町松延665番地</t>
  </si>
  <si>
    <t>0946-42-2032</t>
  </si>
  <si>
    <t>土、日、祝</t>
  </si>
  <si>
    <t>朝倉郡筑前町曽根田2395番地2</t>
  </si>
  <si>
    <t>0946-42-8202</t>
  </si>
  <si>
    <t>祝祭日</t>
  </si>
  <si>
    <t>8：000～17：00</t>
  </si>
  <si>
    <t>久留米市津福本町2056番地5</t>
  </si>
  <si>
    <t>0942-35-6016</t>
  </si>
  <si>
    <t>八女郡広川町広川38番1</t>
  </si>
  <si>
    <t>0943-32-5195</t>
  </si>
  <si>
    <t>日・祝・年末年始</t>
  </si>
  <si>
    <t>13：00～17：00</t>
  </si>
  <si>
    <t>久留米市城島町西青木22番地1</t>
  </si>
  <si>
    <t>0942-62-2891</t>
  </si>
  <si>
    <t>佐賀県鳥栖市平田町1110番地66</t>
  </si>
  <si>
    <t>0942-84-0435</t>
  </si>
  <si>
    <t>日・年末年始・GW・夏季休暇</t>
  </si>
  <si>
    <t>8：0～17：00</t>
  </si>
  <si>
    <t>福岡市博多区吉塚1丁目44番2号</t>
  </si>
  <si>
    <t>092-623-0127</t>
  </si>
  <si>
    <t>筑紫野市大字阿志岐2503番地1</t>
  </si>
  <si>
    <t>092-924-1870</t>
  </si>
  <si>
    <t>0942-72-6556</t>
  </si>
  <si>
    <t>筑紫野市紫2丁目12番12号</t>
  </si>
  <si>
    <t>092-925-7564</t>
  </si>
  <si>
    <t>土・日・祝・夏季・年末年始</t>
  </si>
  <si>
    <t>筑紫野市杉塚1丁目8番5号</t>
  </si>
  <si>
    <t>092-923-1414</t>
  </si>
  <si>
    <t>土日祝日、お盆、年末年始</t>
  </si>
  <si>
    <t>太宰府市坂本1丁目8番5号</t>
  </si>
  <si>
    <t>092-923-2569</t>
  </si>
  <si>
    <t>久留米市三瀦町清松249番地3</t>
  </si>
  <si>
    <t>0942-64-5816</t>
  </si>
  <si>
    <t>土日・祝日・年末年始</t>
  </si>
  <si>
    <t>筑紫野市針摺東1丁目2番31号</t>
  </si>
  <si>
    <t>092-924-1672</t>
  </si>
  <si>
    <t>久留米市三瀦町高三瀦1426番地2</t>
  </si>
  <si>
    <t>0942-64-5562</t>
  </si>
  <si>
    <t>久留米市宮ノ陣２丁目６番26号</t>
  </si>
  <si>
    <t>0942-39-2218</t>
  </si>
  <si>
    <t>大野城市乙金東1丁目6番27号</t>
  </si>
  <si>
    <t>092-503-2911</t>
  </si>
  <si>
    <t>朝倉郡筑前町中牟田859番地3</t>
  </si>
  <si>
    <t>0946-42-1357</t>
  </si>
  <si>
    <t>朝倉市杷木古賀1721番地</t>
  </si>
  <si>
    <t>0946-62-2755</t>
  </si>
  <si>
    <t>日（会社カレンダーにより土曜もあり）</t>
  </si>
  <si>
    <t>春日市春日原東町3丁目28番地</t>
  </si>
  <si>
    <t>092-501-0188</t>
  </si>
  <si>
    <t>朝倉市甘木104番地10</t>
  </si>
  <si>
    <t>0946-22-2352</t>
  </si>
  <si>
    <t>日・祝・盆・正月・第2第4土</t>
  </si>
  <si>
    <t>八女市黒木町本分1079番地</t>
  </si>
  <si>
    <t>0943-42-3450</t>
  </si>
  <si>
    <t>特になし</t>
  </si>
  <si>
    <t>朝倉市甘木2009番地1</t>
  </si>
  <si>
    <t>0946-22-2518</t>
  </si>
  <si>
    <t>筑紫野市原田7丁目３番地7</t>
  </si>
  <si>
    <t>092-926-2888</t>
  </si>
  <si>
    <t>日、祝、年末年始</t>
  </si>
  <si>
    <t>朝倉郡筑前町曽根田1855番地</t>
  </si>
  <si>
    <t>0946-42-3751</t>
  </si>
  <si>
    <t>佐賀県鳥栖市宿町1095番地</t>
  </si>
  <si>
    <t>0942-84-5557</t>
  </si>
  <si>
    <t>小郡市吹上1036番地1</t>
  </si>
  <si>
    <t>0942-73-0037</t>
  </si>
  <si>
    <t>久留米市上津町2385番地26</t>
  </si>
  <si>
    <t>0942-22-0053</t>
  </si>
  <si>
    <t>大野城市南ヶ丘7丁目16番5号</t>
  </si>
  <si>
    <t>092-596-0420</t>
  </si>
  <si>
    <t>小郡市小板井49番地１</t>
  </si>
  <si>
    <t>0942-72-3543</t>
  </si>
  <si>
    <t>朝倉市甘木267番地5</t>
  </si>
  <si>
    <t>0946-24-7619</t>
  </si>
  <si>
    <t>9：00～17：30</t>
  </si>
  <si>
    <t>うきは市浮羽町三春2525番地5</t>
  </si>
  <si>
    <t>0943-77-2413</t>
  </si>
  <si>
    <t>小郡市津古1333番地１</t>
  </si>
  <si>
    <t>0942-75-8185</t>
  </si>
  <si>
    <t>日、祝、年末年始、盆</t>
  </si>
  <si>
    <t>朝倉市堤936番地1</t>
  </si>
  <si>
    <t>0946-22-5044</t>
  </si>
  <si>
    <t>筑紫野市大字天山284番地1</t>
  </si>
  <si>
    <t>092-927-0068</t>
  </si>
  <si>
    <t>日、お盆、年末年始</t>
  </si>
  <si>
    <t>久留米市山川追分1丁目9番40号</t>
  </si>
  <si>
    <t>0942-44-3170</t>
  </si>
  <si>
    <t>筑紫野市上古賀4丁目8番8号</t>
  </si>
  <si>
    <t>092-922-8111</t>
  </si>
  <si>
    <t>日、祝、夏季休暇、冬季休暇</t>
  </si>
  <si>
    <t>福岡市東区千早１丁目２０番１３号</t>
  </si>
  <si>
    <t>092-410-8833</t>
  </si>
  <si>
    <t>8：30～18：00</t>
  </si>
  <si>
    <t>久留米市東合川4丁目9番25号</t>
  </si>
  <si>
    <t>0942-45-3033</t>
  </si>
  <si>
    <t>横浜市港北区新横浜３丁目１番地９</t>
  </si>
  <si>
    <t>0120-500-500</t>
  </si>
  <si>
    <t>久留米市山本町耳納２３１番地６</t>
  </si>
  <si>
    <t>0942-44-5002</t>
  </si>
  <si>
    <t>要相談</t>
  </si>
  <si>
    <t>福岡市早良区祖原４番26号</t>
  </si>
  <si>
    <t>092-823-2981</t>
  </si>
  <si>
    <t>第2・4土、日、祝、年末年始、お盆</t>
  </si>
  <si>
    <t>福岡市早良区梅林７丁目21番42号</t>
  </si>
  <si>
    <t>092-873-5011</t>
  </si>
  <si>
    <t>日祝、年末年始、お盆</t>
  </si>
  <si>
    <t>大野城市南ヶ丘5丁目11番2号</t>
  </si>
  <si>
    <t>092-596-1322</t>
  </si>
  <si>
    <t>朝倉市牛木1000番地1</t>
  </si>
  <si>
    <t>0946-22-4255</t>
  </si>
  <si>
    <t>三井郡大刀洗町大字冨多788番地4</t>
  </si>
  <si>
    <t>0942-77-0687</t>
  </si>
  <si>
    <t>大野城市御笠川二丁目6番13号</t>
  </si>
  <si>
    <t>092-513-3688</t>
  </si>
  <si>
    <t>福岡市早良区内野５丁目21番６号</t>
  </si>
  <si>
    <t>092-803-0113</t>
  </si>
  <si>
    <t xml:space="preserve">福岡市中央区平和3-19-23-１F </t>
  </si>
  <si>
    <t>092-982-0641</t>
  </si>
  <si>
    <t>092-933-4951</t>
  </si>
  <si>
    <t>三潴郡大木町大字大角1968番地１</t>
  </si>
  <si>
    <t>0944-32-0613</t>
  </si>
  <si>
    <t>092-926-7850</t>
  </si>
  <si>
    <t>鞍手郡鞍手町室木796番地11</t>
  </si>
  <si>
    <t>0949-42-0292</t>
  </si>
  <si>
    <t>大川市大字小保30番地</t>
  </si>
  <si>
    <t>0944-86-2523</t>
  </si>
  <si>
    <t>092-518-5999</t>
  </si>
  <si>
    <t>06-7739-2525</t>
  </si>
  <si>
    <t>久留米市東合川５丁目６番29号</t>
  </si>
  <si>
    <t>0942-44-8880</t>
  </si>
  <si>
    <t>うきは市吉井町新治1270番地1</t>
  </si>
  <si>
    <t>0943-76-3001</t>
  </si>
  <si>
    <t>福岡市博多区月隈６丁目５番12号A101</t>
  </si>
  <si>
    <t>092-586-9273</t>
  </si>
  <si>
    <t>糟屋郡宇美町障子岳2丁目14番13号</t>
  </si>
  <si>
    <t>092-932-3119</t>
  </si>
  <si>
    <t>福岡市西区拾六町3丁目13番12号</t>
  </si>
  <si>
    <t>092-834-7564</t>
  </si>
  <si>
    <t>久留米市北野町中477番地18</t>
  </si>
  <si>
    <t>0942-78-7840</t>
  </si>
  <si>
    <t>久留米市御井町2139番地12</t>
  </si>
  <si>
    <t>0942-45-6333</t>
  </si>
  <si>
    <t>小郡市寺福童436-5</t>
  </si>
  <si>
    <t>0942-55-9540</t>
  </si>
  <si>
    <t>092-921-5767</t>
  </si>
  <si>
    <t>筑紫野市大字永岡228-1-1002</t>
  </si>
  <si>
    <t>090-3074-9767</t>
  </si>
  <si>
    <t>久留米市東合川三丁目３番６号</t>
  </si>
  <si>
    <t>0942-44-4777</t>
  </si>
  <si>
    <t>佐賀県三養基郡みやき町江口2834-3</t>
  </si>
  <si>
    <t>0942-85-7474</t>
  </si>
  <si>
    <t>筑紫野市隈２４９</t>
  </si>
  <si>
    <t>092-919-7132</t>
  </si>
  <si>
    <t>朝倉郡筑前町篠隈620-7</t>
  </si>
  <si>
    <t>0946-42-5552</t>
  </si>
  <si>
    <t>筑紫野市二日市南3丁目7番1号</t>
  </si>
  <si>
    <t>092-924-2345</t>
  </si>
  <si>
    <t>久留米市江戸屋敷２丁目５番25号</t>
  </si>
  <si>
    <t>0942-48-0212</t>
  </si>
  <si>
    <t>改造のみ</t>
  </si>
  <si>
    <t>糟屋郡須恵町大字植木848-3</t>
  </si>
  <si>
    <t>092-936-8480</t>
  </si>
  <si>
    <t>福岡市早良区野芥8-25-22</t>
  </si>
  <si>
    <t>092-804-1178</t>
  </si>
  <si>
    <t>0942-48-0063</t>
  </si>
  <si>
    <t>佐賀市久保泉町川久保819-10</t>
  </si>
  <si>
    <t>0952-98-0049</t>
  </si>
  <si>
    <t>土、日</t>
  </si>
  <si>
    <t>福岡市西区羽根戸11-1</t>
  </si>
  <si>
    <t>092-407-5116</t>
  </si>
  <si>
    <t>久留米市国分町828-4</t>
  </si>
  <si>
    <t>0942-21-1530</t>
  </si>
  <si>
    <t>熊本県合志市上庄826番地４</t>
  </si>
  <si>
    <t>096-245-6208</t>
  </si>
  <si>
    <t>土日祝、年末年始</t>
  </si>
  <si>
    <t>筑紫野市上古賀1-11-5</t>
  </si>
  <si>
    <t>092-408-8478</t>
  </si>
  <si>
    <t>久留米市野中町1055-1</t>
  </si>
  <si>
    <t>0942-32-5769</t>
  </si>
  <si>
    <t>8：15～17：30</t>
  </si>
  <si>
    <t>糟屋郡須恵町上須惠777-1</t>
  </si>
  <si>
    <t>092-933-4037</t>
  </si>
  <si>
    <t>福岡市博多区井相田1-10-1</t>
  </si>
  <si>
    <t>092-592-8300</t>
  </si>
  <si>
    <t>日、年末年始、GW、盆</t>
  </si>
  <si>
    <t>久留米市三潴町草場262-9</t>
  </si>
  <si>
    <t>0942-65-2233</t>
  </si>
  <si>
    <t>福岡市早良区野芥８丁目4-18</t>
  </si>
  <si>
    <t>092-201-6622</t>
  </si>
  <si>
    <t>日・祝日・盆・年末年始</t>
  </si>
  <si>
    <t>八女市今福1268番地２</t>
  </si>
  <si>
    <t>0943-24-3523</t>
  </si>
  <si>
    <t>大分市鴛野1035番地２</t>
  </si>
  <si>
    <t>097-529-9090</t>
  </si>
  <si>
    <t>福岡市中央区渡辺通５丁目23-２-507</t>
  </si>
  <si>
    <t>092-713-1127</t>
  </si>
  <si>
    <t>朝倉市馬田1645番地１</t>
  </si>
  <si>
    <t>090-4359-0104</t>
  </si>
  <si>
    <t>三潴郡大木町大字三八松2234番地６</t>
  </si>
  <si>
    <t>○</t>
    <phoneticPr fontId="2"/>
  </si>
  <si>
    <t>×</t>
    <phoneticPr fontId="2"/>
  </si>
  <si>
    <t>N</t>
    <phoneticPr fontId="2"/>
  </si>
  <si>
    <t>-</t>
    <phoneticPr fontId="2"/>
  </si>
  <si>
    <t>対応可</t>
    <rPh sb="0" eb="2">
      <t>タイオウ</t>
    </rPh>
    <rPh sb="2" eb="3">
      <t>カ</t>
    </rPh>
    <phoneticPr fontId="2"/>
  </si>
  <si>
    <t>対応不可</t>
    <rPh sb="0" eb="2">
      <t>タイオウ</t>
    </rPh>
    <rPh sb="2" eb="4">
      <t>フカ</t>
    </rPh>
    <phoneticPr fontId="2"/>
  </si>
  <si>
    <t>非公表</t>
    <rPh sb="0" eb="1">
      <t>ヒ</t>
    </rPh>
    <rPh sb="1" eb="3">
      <t>コウヒョウ</t>
    </rPh>
    <phoneticPr fontId="2"/>
  </si>
  <si>
    <t>データなし</t>
    <phoneticPr fontId="2"/>
  </si>
  <si>
    <t>備考</t>
    <rPh sb="0" eb="2">
      <t>ビコウ</t>
    </rPh>
    <phoneticPr fontId="2"/>
  </si>
  <si>
    <t>株式会社　水まわりメンテ福岡</t>
  </si>
  <si>
    <t>筑紫野市紫３丁目10番33号</t>
  </si>
  <si>
    <t>不定休</t>
  </si>
  <si>
    <t>7：30-19：00</t>
  </si>
  <si>
    <t>株式会社　アースライン</t>
  </si>
  <si>
    <t>福岡市博多区那珂１-３-37</t>
  </si>
  <si>
    <t>092-982-0247</t>
  </si>
  <si>
    <t>日、祝、夏季休暇、年末年始</t>
  </si>
  <si>
    <t>屋内給水
装置</t>
    <rPh sb="0" eb="2">
      <t>オクナイ</t>
    </rPh>
    <rPh sb="2" eb="4">
      <t>キュウスイ</t>
    </rPh>
    <rPh sb="5" eb="7">
      <t>ソウチ</t>
    </rPh>
    <phoneticPr fontId="2"/>
  </si>
  <si>
    <t>五和建設興産</t>
  </si>
  <si>
    <t>うきは市浮羽町朝田140番地１</t>
  </si>
  <si>
    <t>080-3972-6761</t>
  </si>
  <si>
    <t>土日祝日</t>
  </si>
  <si>
    <t>日、祝、GW、お盆、年末年始</t>
  </si>
  <si>
    <t>土、日、祝、年末年始</t>
  </si>
  <si>
    <t>日、年末年始、盆</t>
  </si>
  <si>
    <t>土日、盆、正月、GW</t>
  </si>
  <si>
    <t>日、祝、お盆、年末年始</t>
  </si>
  <si>
    <t>土日祝日、GW、年末年始</t>
  </si>
  <si>
    <t>なし</t>
  </si>
  <si>
    <t>日曜祝日</t>
  </si>
  <si>
    <t>土・日・祝</t>
  </si>
  <si>
    <t>8：00～17：000</t>
  </si>
  <si>
    <t>日、祝、GW、盆、正月</t>
  </si>
  <si>
    <t>第3土曜日、日、年末年始</t>
  </si>
  <si>
    <t>有限会社　ムサシ工業</t>
  </si>
  <si>
    <t>五十嵐水道工業</t>
  </si>
  <si>
    <t>福岡県大野城市緑ケ丘２丁目７番２号</t>
  </si>
  <si>
    <t>筑後市大字野町675番地４</t>
  </si>
  <si>
    <t>092-589-7107</t>
  </si>
  <si>
    <t>0942-53-0274</t>
  </si>
  <si>
    <t>日、祝、第2・4土、年末年始、お盆</t>
  </si>
  <si>
    <t>久留米市大善寺町宮本41番地８</t>
  </si>
  <si>
    <t>糟屋郡宇美町大字宇美4363番地２</t>
  </si>
  <si>
    <t>株式会社　TAISEI</t>
  </si>
  <si>
    <t>株式会社　龍華設備工業</t>
  </si>
  <si>
    <t>福岡市早良区重留７丁目７番16号</t>
  </si>
  <si>
    <t>日、祝日、第２・４土曜</t>
  </si>
  <si>
    <t/>
  </si>
  <si>
    <t>株式会社　一心</t>
  </si>
  <si>
    <t>㈱クサノエンジニアリングシステム</t>
  </si>
  <si>
    <t>福岡市東区土井４丁目25番40号</t>
  </si>
  <si>
    <t>090-8910-8278</t>
  </si>
  <si>
    <t>日、GW、お盆、年末年始</t>
  </si>
  <si>
    <t>福岡市博多区東那珂２丁目２番15号</t>
  </si>
  <si>
    <t>092-412-3836</t>
  </si>
  <si>
    <t>土日</t>
  </si>
  <si>
    <t>9：00～16：30</t>
  </si>
  <si>
    <t>株式会社ＬＩＸＴ</t>
  </si>
  <si>
    <t>久留米市北野町乙丸３番地２</t>
  </si>
  <si>
    <t>0942-48-0083</t>
  </si>
  <si>
    <t>日、第2，4土曜日</t>
  </si>
  <si>
    <t>応相談</t>
  </si>
  <si>
    <t>7：00～19：00</t>
  </si>
  <si>
    <t>株式会社クリーンライフ</t>
  </si>
  <si>
    <t>大阪府吹田市広芝町６番10号</t>
  </si>
  <si>
    <t>06-6821-6133</t>
  </si>
  <si>
    <t>年末年始</t>
  </si>
  <si>
    <t>8：00～19：00</t>
  </si>
  <si>
    <t>有限会社　ネットワーク.</t>
  </si>
  <si>
    <t>サニー設備株式会社</t>
  </si>
  <si>
    <t>筑紫野市原田３丁目６番地８</t>
  </si>
  <si>
    <t>春日市大谷８丁目17番地</t>
  </si>
  <si>
    <t>大阪市中央区瓦屋町３丁目７番３号　イースマイルビル</t>
  </si>
  <si>
    <t>0944-32-1237</t>
  </si>
  <si>
    <t>092-803-0036</t>
  </si>
  <si>
    <t>㈱稲益設備</t>
    <phoneticPr fontId="2"/>
  </si>
  <si>
    <t>小郡市二森173番地3</t>
    <phoneticPr fontId="2"/>
  </si>
  <si>
    <t>株式会社　日本水道修理センター</t>
  </si>
  <si>
    <t>山口県下関市富任町1丁目1番9号</t>
  </si>
  <si>
    <t>0120-555-390</t>
  </si>
  <si>
    <t>岩永設備　株式会社</t>
    <rPh sb="5" eb="9">
      <t>カブシキガイシャ</t>
    </rPh>
    <phoneticPr fontId="2"/>
  </si>
  <si>
    <t>フジ工業株式会社</t>
  </si>
  <si>
    <t>筑紫野市大字筑紫608番地2</t>
  </si>
  <si>
    <t>092-926-2437</t>
  </si>
  <si>
    <t>住設工房　ＨＯＮＤＡ</t>
  </si>
  <si>
    <t>久留米市大石町343番地18</t>
    <rPh sb="0" eb="4">
      <t>クルメシ</t>
    </rPh>
    <rPh sb="4" eb="7">
      <t>オオイシマチ</t>
    </rPh>
    <rPh sb="10" eb="12">
      <t>バンチ</t>
    </rPh>
    <phoneticPr fontId="2"/>
  </si>
  <si>
    <t>090-3735-1071</t>
    <phoneticPr fontId="2"/>
  </si>
  <si>
    <t>○</t>
    <phoneticPr fontId="2"/>
  </si>
  <si>
    <t>×</t>
    <phoneticPr fontId="2"/>
  </si>
  <si>
    <t>N</t>
    <phoneticPr fontId="2"/>
  </si>
  <si>
    <t>９：00～18：00</t>
    <phoneticPr fontId="2"/>
  </si>
  <si>
    <t>土・日・祝日・盆・正月</t>
    <rPh sb="0" eb="1">
      <t>ド</t>
    </rPh>
    <rPh sb="7" eb="8">
      <t>ボン</t>
    </rPh>
    <rPh sb="9" eb="11">
      <t>ショウガツ</t>
    </rPh>
    <phoneticPr fontId="2"/>
  </si>
  <si>
    <t>令和８年７月１日現在</t>
    <rPh sb="0" eb="2">
      <t>レイワ</t>
    </rPh>
    <rPh sb="3" eb="4">
      <t>ネン</t>
    </rPh>
    <rPh sb="5" eb="6">
      <t>ガツ</t>
    </rPh>
    <rPh sb="7" eb="10">
      <t>ニチゲンザイ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</si>
</sst>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u/>
      <sz val="11"/>
      <color theme="1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76" fontId="1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1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4"/>
  <sheetViews>
    <sheetView tabSelected="1" view="pageBreakPreview" zoomScale="80" zoomScaleNormal="85" zoomScaleSheetLayoutView="80" workbookViewId="0">
      <pane ySplit="8" topLeftCell="A9" activePane="bottomLeft" state="frozen"/>
      <selection pane="bottomLeft" activeCell="C5" sqref="C5"/>
    </sheetView>
  </sheetViews>
  <sheetFormatPr defaultColWidth="8" defaultRowHeight="13.5" x14ac:dyDescent="0.4"/>
  <cols>
    <col min="1" max="1" width="7.125" style="1" customWidth="1"/>
    <col min="2" max="2" width="37.625" style="2" bestFit="1" customWidth="1"/>
    <col min="3" max="3" width="43.875" style="3" customWidth="1"/>
    <col min="4" max="4" width="24.375" style="1" customWidth="1"/>
    <col min="5" max="5" width="19.625" style="4" customWidth="1"/>
    <col min="6" max="6" width="19.5" style="3" bestFit="1" customWidth="1"/>
    <col min="7" max="7" width="31.125" style="5" bestFit="1" customWidth="1"/>
    <col min="8" max="10" width="10.25" style="3" customWidth="1"/>
    <col min="11" max="12" width="11.25" style="3" customWidth="1"/>
    <col min="13" max="13" width="9.875" style="3" bestFit="1" customWidth="1"/>
    <col min="14" max="14" width="11.25" style="3" customWidth="1"/>
    <col min="15" max="16384" width="8" style="3"/>
  </cols>
  <sheetData>
    <row r="1" spans="1:14" ht="3.75" customHeight="1" thickBot="1" x14ac:dyDescent="0.45"/>
    <row r="2" spans="1:14" ht="20.25" thickTop="1" thickBot="1" x14ac:dyDescent="0.45">
      <c r="A2" s="6" t="s">
        <v>0</v>
      </c>
      <c r="D2" s="36" t="s">
        <v>605</v>
      </c>
      <c r="E2" s="28"/>
      <c r="M2" s="31" t="s">
        <v>513</v>
      </c>
      <c r="N2" t="s">
        <v>517</v>
      </c>
    </row>
    <row r="3" spans="1:14" ht="19.5" thickTop="1" x14ac:dyDescent="0.4">
      <c r="A3" s="6"/>
      <c r="D3" s="28"/>
      <c r="M3" s="31" t="s">
        <v>514</v>
      </c>
      <c r="N3" t="s">
        <v>518</v>
      </c>
    </row>
    <row r="4" spans="1:14" ht="18.75" x14ac:dyDescent="0.4">
      <c r="A4" s="6"/>
      <c r="D4" s="28"/>
      <c r="M4" s="31" t="s">
        <v>515</v>
      </c>
      <c r="N4" t="s">
        <v>519</v>
      </c>
    </row>
    <row r="5" spans="1:14" ht="18.75" x14ac:dyDescent="0.4">
      <c r="A5" s="6"/>
      <c r="D5" s="28"/>
      <c r="M5" s="31" t="s">
        <v>516</v>
      </c>
      <c r="N5" t="s">
        <v>520</v>
      </c>
    </row>
    <row r="6" spans="1:14" ht="14.25" x14ac:dyDescent="0.4">
      <c r="A6" s="7" t="s">
        <v>1</v>
      </c>
    </row>
    <row r="7" spans="1:14" ht="13.5" customHeight="1" x14ac:dyDescent="0.4">
      <c r="A7" s="50" t="s">
        <v>2</v>
      </c>
      <c r="B7" s="52" t="s">
        <v>3</v>
      </c>
      <c r="C7" s="54" t="s">
        <v>4</v>
      </c>
      <c r="D7" s="54" t="s">
        <v>5</v>
      </c>
      <c r="E7" s="62" t="s">
        <v>6</v>
      </c>
      <c r="F7" s="57" t="s">
        <v>7</v>
      </c>
      <c r="G7" s="59" t="s">
        <v>8</v>
      </c>
      <c r="H7" s="56" t="s">
        <v>9</v>
      </c>
      <c r="I7" s="56"/>
      <c r="J7" s="56"/>
      <c r="K7" s="56" t="s">
        <v>10</v>
      </c>
      <c r="L7" s="56"/>
      <c r="M7" s="61" t="s">
        <v>12</v>
      </c>
      <c r="N7" s="56" t="s">
        <v>521</v>
      </c>
    </row>
    <row r="8" spans="1:14" ht="33.75" x14ac:dyDescent="0.4">
      <c r="A8" s="51"/>
      <c r="B8" s="53"/>
      <c r="C8" s="55"/>
      <c r="D8" s="55"/>
      <c r="E8" s="63"/>
      <c r="F8" s="58"/>
      <c r="G8" s="60"/>
      <c r="H8" s="10" t="s">
        <v>530</v>
      </c>
      <c r="I8" s="11" t="s">
        <v>13</v>
      </c>
      <c r="J8" s="11" t="s">
        <v>11</v>
      </c>
      <c r="K8" s="12" t="s">
        <v>14</v>
      </c>
      <c r="L8" s="12" t="s">
        <v>15</v>
      </c>
      <c r="M8" s="56"/>
      <c r="N8" s="56"/>
    </row>
    <row r="9" spans="1:14" ht="24.75" customHeight="1" x14ac:dyDescent="0.4">
      <c r="A9" s="11">
        <v>1</v>
      </c>
      <c r="B9" s="13" t="s">
        <v>21</v>
      </c>
      <c r="C9" s="13" t="s">
        <v>160</v>
      </c>
      <c r="D9" s="14" t="s">
        <v>161</v>
      </c>
      <c r="E9" s="15" t="s">
        <v>162</v>
      </c>
      <c r="F9" s="16" t="s">
        <v>163</v>
      </c>
      <c r="G9" s="17" t="s">
        <v>163</v>
      </c>
      <c r="H9" s="18" t="s">
        <v>164</v>
      </c>
      <c r="I9" s="18" t="s">
        <v>164</v>
      </c>
      <c r="J9" s="19" t="s">
        <v>165</v>
      </c>
      <c r="K9" s="18" t="s">
        <v>164</v>
      </c>
      <c r="L9" s="19" t="s">
        <v>164</v>
      </c>
      <c r="M9" s="19" t="s">
        <v>166</v>
      </c>
      <c r="N9" s="9"/>
    </row>
    <row r="10" spans="1:14" ht="24.75" customHeight="1" x14ac:dyDescent="0.4">
      <c r="A10" s="11">
        <v>2</v>
      </c>
      <c r="B10" s="13" t="s">
        <v>22</v>
      </c>
      <c r="C10" s="13" t="s">
        <v>167</v>
      </c>
      <c r="D10" s="14" t="s">
        <v>168</v>
      </c>
      <c r="E10" s="15" t="s">
        <v>169</v>
      </c>
      <c r="F10" s="16" t="s">
        <v>169</v>
      </c>
      <c r="G10" s="17" t="s">
        <v>169</v>
      </c>
      <c r="H10" s="18" t="s">
        <v>169</v>
      </c>
      <c r="I10" s="18" t="s">
        <v>169</v>
      </c>
      <c r="J10" s="19" t="s">
        <v>169</v>
      </c>
      <c r="K10" s="18" t="s">
        <v>169</v>
      </c>
      <c r="L10" s="19" t="s">
        <v>169</v>
      </c>
      <c r="M10" s="19" t="s">
        <v>169</v>
      </c>
      <c r="N10" s="9"/>
    </row>
    <row r="11" spans="1:14" ht="24.75" customHeight="1" x14ac:dyDescent="0.4">
      <c r="A11" s="11">
        <v>3</v>
      </c>
      <c r="B11" s="13" t="s">
        <v>23</v>
      </c>
      <c r="C11" s="13" t="s">
        <v>170</v>
      </c>
      <c r="D11" s="14" t="s">
        <v>171</v>
      </c>
      <c r="E11" s="15" t="s">
        <v>169</v>
      </c>
      <c r="F11" s="16" t="s">
        <v>169</v>
      </c>
      <c r="G11" s="17" t="s">
        <v>169</v>
      </c>
      <c r="H11" s="18" t="s">
        <v>169</v>
      </c>
      <c r="I11" s="18" t="s">
        <v>169</v>
      </c>
      <c r="J11" s="19" t="s">
        <v>169</v>
      </c>
      <c r="K11" s="18" t="s">
        <v>169</v>
      </c>
      <c r="L11" s="19" t="s">
        <v>169</v>
      </c>
      <c r="M11" s="19" t="s">
        <v>169</v>
      </c>
      <c r="N11" s="9"/>
    </row>
    <row r="12" spans="1:14" ht="24.75" customHeight="1" x14ac:dyDescent="0.4">
      <c r="A12" s="11">
        <v>4</v>
      </c>
      <c r="B12" s="13" t="s">
        <v>24</v>
      </c>
      <c r="C12" s="13" t="s">
        <v>172</v>
      </c>
      <c r="D12" s="14" t="s">
        <v>173</v>
      </c>
      <c r="E12" s="15" t="s">
        <v>174</v>
      </c>
      <c r="F12" s="16" t="s">
        <v>175</v>
      </c>
      <c r="G12" s="17" t="s">
        <v>175</v>
      </c>
      <c r="H12" s="18" t="s">
        <v>164</v>
      </c>
      <c r="I12" s="18" t="s">
        <v>164</v>
      </c>
      <c r="J12" s="19" t="s">
        <v>165</v>
      </c>
      <c r="K12" s="18" t="s">
        <v>164</v>
      </c>
      <c r="L12" s="19" t="s">
        <v>164</v>
      </c>
      <c r="M12" s="19" t="s">
        <v>166</v>
      </c>
      <c r="N12" s="9"/>
    </row>
    <row r="13" spans="1:14" ht="24.75" customHeight="1" x14ac:dyDescent="0.4">
      <c r="A13" s="11">
        <v>5</v>
      </c>
      <c r="B13" s="13" t="s">
        <v>25</v>
      </c>
      <c r="C13" s="13" t="s">
        <v>176</v>
      </c>
      <c r="D13" s="14" t="s">
        <v>177</v>
      </c>
      <c r="E13" s="15" t="s">
        <v>178</v>
      </c>
      <c r="F13" s="16" t="s">
        <v>175</v>
      </c>
      <c r="G13" s="17" t="s">
        <v>179</v>
      </c>
      <c r="H13" s="18" t="s">
        <v>164</v>
      </c>
      <c r="I13" s="18" t="s">
        <v>164</v>
      </c>
      <c r="J13" s="19" t="s">
        <v>165</v>
      </c>
      <c r="K13" s="18" t="s">
        <v>164</v>
      </c>
      <c r="L13" s="19" t="s">
        <v>164</v>
      </c>
      <c r="M13" s="19" t="s">
        <v>166</v>
      </c>
      <c r="N13" s="9"/>
    </row>
    <row r="14" spans="1:14" ht="24.75" customHeight="1" x14ac:dyDescent="0.4">
      <c r="A14" s="11">
        <v>6</v>
      </c>
      <c r="B14" s="13" t="s">
        <v>26</v>
      </c>
      <c r="C14" s="13" t="s">
        <v>180</v>
      </c>
      <c r="D14" s="14" t="s">
        <v>181</v>
      </c>
      <c r="E14" s="15" t="s">
        <v>182</v>
      </c>
      <c r="F14" s="16" t="s">
        <v>183</v>
      </c>
      <c r="G14" s="17" t="s">
        <v>183</v>
      </c>
      <c r="H14" s="18" t="s">
        <v>164</v>
      </c>
      <c r="I14" s="18" t="s">
        <v>164</v>
      </c>
      <c r="J14" s="19" t="s">
        <v>165</v>
      </c>
      <c r="K14" s="18" t="s">
        <v>164</v>
      </c>
      <c r="L14" s="19" t="s">
        <v>164</v>
      </c>
      <c r="M14" s="19" t="s">
        <v>166</v>
      </c>
      <c r="N14" s="9"/>
    </row>
    <row r="15" spans="1:14" ht="24.75" customHeight="1" x14ac:dyDescent="0.4">
      <c r="A15" s="11">
        <v>7</v>
      </c>
      <c r="B15" s="13" t="s">
        <v>27</v>
      </c>
      <c r="C15" s="13" t="s">
        <v>184</v>
      </c>
      <c r="D15" s="14" t="s">
        <v>185</v>
      </c>
      <c r="E15" s="15" t="s">
        <v>162</v>
      </c>
      <c r="F15" s="16" t="s">
        <v>175</v>
      </c>
      <c r="G15" s="17" t="s">
        <v>175</v>
      </c>
      <c r="H15" s="18" t="s">
        <v>169</v>
      </c>
      <c r="I15" s="18" t="s">
        <v>169</v>
      </c>
      <c r="J15" s="19" t="s">
        <v>169</v>
      </c>
      <c r="K15" s="18" t="s">
        <v>169</v>
      </c>
      <c r="L15" s="19" t="s">
        <v>169</v>
      </c>
      <c r="M15" s="19" t="s">
        <v>166</v>
      </c>
      <c r="N15" s="9"/>
    </row>
    <row r="16" spans="1:14" ht="24.75" customHeight="1" x14ac:dyDescent="0.4">
      <c r="A16" s="11">
        <v>8</v>
      </c>
      <c r="B16" s="13" t="s">
        <v>28</v>
      </c>
      <c r="C16" s="13" t="s">
        <v>186</v>
      </c>
      <c r="D16" s="14" t="s">
        <v>187</v>
      </c>
      <c r="E16" s="15" t="s">
        <v>169</v>
      </c>
      <c r="F16" s="16" t="s">
        <v>169</v>
      </c>
      <c r="G16" s="17" t="s">
        <v>169</v>
      </c>
      <c r="H16" s="18" t="s">
        <v>169</v>
      </c>
      <c r="I16" s="18" t="s">
        <v>169</v>
      </c>
      <c r="J16" s="19" t="s">
        <v>169</v>
      </c>
      <c r="K16" s="18" t="s">
        <v>169</v>
      </c>
      <c r="L16" s="19" t="s">
        <v>169</v>
      </c>
      <c r="M16" s="19" t="s">
        <v>169</v>
      </c>
      <c r="N16" s="9"/>
    </row>
    <row r="17" spans="1:14" ht="24.75" customHeight="1" x14ac:dyDescent="0.4">
      <c r="A17" s="11">
        <v>9</v>
      </c>
      <c r="B17" s="13" t="s">
        <v>29</v>
      </c>
      <c r="C17" s="13" t="s">
        <v>188</v>
      </c>
      <c r="D17" s="14" t="s">
        <v>189</v>
      </c>
      <c r="E17" s="15" t="s">
        <v>190</v>
      </c>
      <c r="F17" s="16" t="s">
        <v>191</v>
      </c>
      <c r="G17" s="17" t="s">
        <v>191</v>
      </c>
      <c r="H17" s="18" t="s">
        <v>164</v>
      </c>
      <c r="I17" s="18" t="s">
        <v>192</v>
      </c>
      <c r="J17" s="19" t="s">
        <v>192</v>
      </c>
      <c r="K17" s="18" t="s">
        <v>164</v>
      </c>
      <c r="L17" s="19" t="s">
        <v>164</v>
      </c>
      <c r="M17" s="19" t="s">
        <v>166</v>
      </c>
      <c r="N17" s="9"/>
    </row>
    <row r="18" spans="1:14" ht="24.75" customHeight="1" x14ac:dyDescent="0.4">
      <c r="A18" s="11">
        <v>10</v>
      </c>
      <c r="B18" s="20" t="s">
        <v>30</v>
      </c>
      <c r="C18" s="13" t="s">
        <v>193</v>
      </c>
      <c r="D18" s="14" t="s">
        <v>194</v>
      </c>
      <c r="E18" s="15" t="s">
        <v>169</v>
      </c>
      <c r="F18" s="16" t="s">
        <v>169</v>
      </c>
      <c r="G18" s="17" t="s">
        <v>169</v>
      </c>
      <c r="H18" s="18" t="s">
        <v>169</v>
      </c>
      <c r="I18" s="18" t="s">
        <v>169</v>
      </c>
      <c r="J18" s="19" t="s">
        <v>169</v>
      </c>
      <c r="K18" s="18" t="s">
        <v>169</v>
      </c>
      <c r="L18" s="19" t="s">
        <v>169</v>
      </c>
      <c r="M18" s="19" t="s">
        <v>169</v>
      </c>
      <c r="N18" s="9"/>
    </row>
    <row r="19" spans="1:14" ht="24.75" customHeight="1" x14ac:dyDescent="0.4">
      <c r="A19" s="11">
        <v>11</v>
      </c>
      <c r="B19" s="13" t="s">
        <v>31</v>
      </c>
      <c r="C19" s="13" t="s">
        <v>195</v>
      </c>
      <c r="D19" s="14" t="s">
        <v>196</v>
      </c>
      <c r="E19" s="15" t="s">
        <v>197</v>
      </c>
      <c r="F19" s="16" t="s">
        <v>175</v>
      </c>
      <c r="G19" s="17" t="s">
        <v>198</v>
      </c>
      <c r="H19" s="18" t="s">
        <v>164</v>
      </c>
      <c r="I19" s="18" t="s">
        <v>164</v>
      </c>
      <c r="J19" s="19" t="s">
        <v>192</v>
      </c>
      <c r="K19" s="18" t="s">
        <v>164</v>
      </c>
      <c r="L19" s="19" t="s">
        <v>164</v>
      </c>
      <c r="M19" s="19" t="s">
        <v>166</v>
      </c>
      <c r="N19" s="9"/>
    </row>
    <row r="20" spans="1:14" ht="24.75" customHeight="1" x14ac:dyDescent="0.4">
      <c r="A20" s="11">
        <v>12</v>
      </c>
      <c r="B20" s="13" t="s">
        <v>32</v>
      </c>
      <c r="C20" s="13" t="s">
        <v>199</v>
      </c>
      <c r="D20" s="14" t="s">
        <v>200</v>
      </c>
      <c r="E20" s="15" t="s">
        <v>201</v>
      </c>
      <c r="F20" s="16" t="s">
        <v>175</v>
      </c>
      <c r="G20" s="17" t="s">
        <v>175</v>
      </c>
      <c r="H20" s="18" t="s">
        <v>164</v>
      </c>
      <c r="I20" s="18" t="s">
        <v>164</v>
      </c>
      <c r="J20" s="19" t="s">
        <v>192</v>
      </c>
      <c r="K20" s="18" t="s">
        <v>169</v>
      </c>
      <c r="L20" s="19" t="s">
        <v>169</v>
      </c>
      <c r="M20" s="19" t="s">
        <v>166</v>
      </c>
      <c r="N20" s="9"/>
    </row>
    <row r="21" spans="1:14" ht="24.75" customHeight="1" x14ac:dyDescent="0.4">
      <c r="A21" s="11">
        <v>14</v>
      </c>
      <c r="B21" s="13" t="s">
        <v>33</v>
      </c>
      <c r="C21" s="13" t="s">
        <v>202</v>
      </c>
      <c r="D21" s="14" t="s">
        <v>203</v>
      </c>
      <c r="E21" s="15" t="s">
        <v>204</v>
      </c>
      <c r="F21" s="16" t="s">
        <v>163</v>
      </c>
      <c r="G21" s="17" t="s">
        <v>163</v>
      </c>
      <c r="H21" s="18" t="s">
        <v>164</v>
      </c>
      <c r="I21" s="18" t="s">
        <v>164</v>
      </c>
      <c r="J21" s="19" t="s">
        <v>165</v>
      </c>
      <c r="K21" s="18" t="s">
        <v>164</v>
      </c>
      <c r="L21" s="19" t="s">
        <v>164</v>
      </c>
      <c r="M21" s="19" t="s">
        <v>166</v>
      </c>
      <c r="N21" s="9"/>
    </row>
    <row r="22" spans="1:14" ht="24.75" customHeight="1" x14ac:dyDescent="0.4">
      <c r="A22" s="11">
        <v>15</v>
      </c>
      <c r="B22" s="13" t="s">
        <v>34</v>
      </c>
      <c r="C22" s="13" t="s">
        <v>205</v>
      </c>
      <c r="D22" s="14" t="s">
        <v>206</v>
      </c>
      <c r="E22" s="15" t="s">
        <v>207</v>
      </c>
      <c r="F22" s="16" t="s">
        <v>175</v>
      </c>
      <c r="G22" s="17" t="s">
        <v>175</v>
      </c>
      <c r="H22" s="18" t="s">
        <v>164</v>
      </c>
      <c r="I22" s="18" t="s">
        <v>164</v>
      </c>
      <c r="J22" s="19" t="s">
        <v>192</v>
      </c>
      <c r="K22" s="18" t="s">
        <v>164</v>
      </c>
      <c r="L22" s="19" t="s">
        <v>164</v>
      </c>
      <c r="M22" s="19" t="s">
        <v>166</v>
      </c>
      <c r="N22" s="9"/>
    </row>
    <row r="23" spans="1:14" ht="24.75" customHeight="1" x14ac:dyDescent="0.4">
      <c r="A23" s="11">
        <v>16</v>
      </c>
      <c r="B23" s="13" t="s">
        <v>35</v>
      </c>
      <c r="C23" s="13" t="s">
        <v>208</v>
      </c>
      <c r="D23" s="14" t="s">
        <v>209</v>
      </c>
      <c r="E23" s="15" t="s">
        <v>210</v>
      </c>
      <c r="F23" s="16" t="s">
        <v>175</v>
      </c>
      <c r="G23" s="17" t="s">
        <v>175</v>
      </c>
      <c r="H23" s="18" t="s">
        <v>164</v>
      </c>
      <c r="I23" s="18" t="s">
        <v>164</v>
      </c>
      <c r="J23" s="19" t="s">
        <v>192</v>
      </c>
      <c r="K23" s="18" t="s">
        <v>164</v>
      </c>
      <c r="L23" s="19" t="s">
        <v>164</v>
      </c>
      <c r="M23" s="19" t="s">
        <v>169</v>
      </c>
      <c r="N23" s="9"/>
    </row>
    <row r="24" spans="1:14" ht="24.75" customHeight="1" x14ac:dyDescent="0.4">
      <c r="A24" s="11">
        <v>17</v>
      </c>
      <c r="B24" s="13" t="s">
        <v>36</v>
      </c>
      <c r="C24" s="13" t="s">
        <v>211</v>
      </c>
      <c r="D24" s="14" t="s">
        <v>212</v>
      </c>
      <c r="E24" s="15" t="s">
        <v>197</v>
      </c>
      <c r="F24" s="16" t="s">
        <v>175</v>
      </c>
      <c r="G24" s="17" t="s">
        <v>165</v>
      </c>
      <c r="H24" s="18" t="s">
        <v>192</v>
      </c>
      <c r="I24" s="18" t="s">
        <v>164</v>
      </c>
      <c r="J24" s="19" t="s">
        <v>165</v>
      </c>
      <c r="K24" s="18" t="s">
        <v>213</v>
      </c>
      <c r="L24" s="19" t="s">
        <v>213</v>
      </c>
      <c r="M24" s="19" t="s">
        <v>166</v>
      </c>
      <c r="N24" s="9"/>
    </row>
    <row r="25" spans="1:14" ht="24.75" customHeight="1" x14ac:dyDescent="0.4">
      <c r="A25" s="11">
        <v>18</v>
      </c>
      <c r="B25" s="13" t="s">
        <v>37</v>
      </c>
      <c r="C25" s="13" t="s">
        <v>214</v>
      </c>
      <c r="D25" s="14" t="s">
        <v>215</v>
      </c>
      <c r="E25" s="15" t="s">
        <v>216</v>
      </c>
      <c r="F25" s="16" t="s">
        <v>175</v>
      </c>
      <c r="G25" s="17" t="s">
        <v>175</v>
      </c>
      <c r="H25" s="18" t="s">
        <v>164</v>
      </c>
      <c r="I25" s="18" t="s">
        <v>164</v>
      </c>
      <c r="J25" s="19" t="s">
        <v>165</v>
      </c>
      <c r="K25" s="18" t="s">
        <v>192</v>
      </c>
      <c r="L25" s="19" t="s">
        <v>164</v>
      </c>
      <c r="M25" s="19" t="s">
        <v>166</v>
      </c>
      <c r="N25" s="9"/>
    </row>
    <row r="26" spans="1:14" ht="24.75" customHeight="1" x14ac:dyDescent="0.4">
      <c r="A26" s="11">
        <v>19</v>
      </c>
      <c r="B26" s="13" t="s">
        <v>38</v>
      </c>
      <c r="C26" s="13" t="s">
        <v>217</v>
      </c>
      <c r="D26" s="14" t="s">
        <v>218</v>
      </c>
      <c r="E26" s="15" t="s">
        <v>197</v>
      </c>
      <c r="F26" s="16" t="s">
        <v>175</v>
      </c>
      <c r="G26" s="17" t="s">
        <v>175</v>
      </c>
      <c r="H26" s="18" t="s">
        <v>164</v>
      </c>
      <c r="I26" s="18" t="s">
        <v>164</v>
      </c>
      <c r="J26" s="19" t="s">
        <v>165</v>
      </c>
      <c r="K26" s="18" t="s">
        <v>164</v>
      </c>
      <c r="L26" s="19" t="s">
        <v>164</v>
      </c>
      <c r="M26" s="19" t="s">
        <v>166</v>
      </c>
      <c r="N26" s="9"/>
    </row>
    <row r="27" spans="1:14" ht="24.75" customHeight="1" x14ac:dyDescent="0.4">
      <c r="A27" s="11">
        <v>21</v>
      </c>
      <c r="B27" s="13" t="s">
        <v>556</v>
      </c>
      <c r="C27" s="13" t="s">
        <v>219</v>
      </c>
      <c r="D27" s="14" t="s">
        <v>220</v>
      </c>
      <c r="E27" s="15" t="s">
        <v>197</v>
      </c>
      <c r="F27" s="16" t="s">
        <v>163</v>
      </c>
      <c r="G27" s="17" t="s">
        <v>163</v>
      </c>
      <c r="H27" s="18" t="s">
        <v>169</v>
      </c>
      <c r="I27" s="18" t="s">
        <v>169</v>
      </c>
      <c r="J27" s="19" t="s">
        <v>169</v>
      </c>
      <c r="K27" s="18" t="s">
        <v>164</v>
      </c>
      <c r="L27" s="19" t="s">
        <v>164</v>
      </c>
      <c r="M27" s="19" t="s">
        <v>169</v>
      </c>
      <c r="N27" s="9"/>
    </row>
    <row r="28" spans="1:14" ht="24.75" customHeight="1" x14ac:dyDescent="0.4">
      <c r="A28" s="11">
        <v>22</v>
      </c>
      <c r="B28" s="13" t="s">
        <v>39</v>
      </c>
      <c r="C28" s="13" t="s">
        <v>221</v>
      </c>
      <c r="D28" s="14" t="s">
        <v>222</v>
      </c>
      <c r="E28" s="15" t="s">
        <v>201</v>
      </c>
      <c r="F28" s="16" t="s">
        <v>175</v>
      </c>
      <c r="G28" s="17" t="s">
        <v>175</v>
      </c>
      <c r="H28" s="18" t="s">
        <v>164</v>
      </c>
      <c r="I28" s="18" t="s">
        <v>164</v>
      </c>
      <c r="J28" s="19" t="s">
        <v>165</v>
      </c>
      <c r="K28" s="18" t="s">
        <v>164</v>
      </c>
      <c r="L28" s="19" t="s">
        <v>164</v>
      </c>
      <c r="M28" s="19" t="s">
        <v>166</v>
      </c>
      <c r="N28" s="9"/>
    </row>
    <row r="29" spans="1:14" ht="24.75" customHeight="1" x14ac:dyDescent="0.4">
      <c r="A29" s="11">
        <v>24</v>
      </c>
      <c r="B29" s="13" t="s">
        <v>40</v>
      </c>
      <c r="C29" s="13" t="s">
        <v>223</v>
      </c>
      <c r="D29" s="14" t="s">
        <v>224</v>
      </c>
      <c r="E29" s="15" t="s">
        <v>197</v>
      </c>
      <c r="F29" s="16" t="s">
        <v>175</v>
      </c>
      <c r="G29" s="17" t="s">
        <v>175</v>
      </c>
      <c r="H29" s="18" t="s">
        <v>164</v>
      </c>
      <c r="I29" s="18" t="s">
        <v>164</v>
      </c>
      <c r="J29" s="19" t="s">
        <v>165</v>
      </c>
      <c r="K29" s="18" t="s">
        <v>165</v>
      </c>
      <c r="L29" s="19" t="s">
        <v>164</v>
      </c>
      <c r="M29" s="19" t="s">
        <v>166</v>
      </c>
      <c r="N29" s="9"/>
    </row>
    <row r="30" spans="1:14" ht="24.75" customHeight="1" x14ac:dyDescent="0.4">
      <c r="A30" s="11">
        <v>25</v>
      </c>
      <c r="B30" s="13" t="s">
        <v>41</v>
      </c>
      <c r="C30" s="13" t="s">
        <v>225</v>
      </c>
      <c r="D30" s="14" t="s">
        <v>226</v>
      </c>
      <c r="E30" s="15" t="s">
        <v>227</v>
      </c>
      <c r="F30" s="16" t="s">
        <v>175</v>
      </c>
      <c r="G30" s="17" t="s">
        <v>175</v>
      </c>
      <c r="H30" s="18" t="s">
        <v>164</v>
      </c>
      <c r="I30" s="18" t="s">
        <v>165</v>
      </c>
      <c r="J30" s="19" t="s">
        <v>165</v>
      </c>
      <c r="K30" s="18" t="s">
        <v>165</v>
      </c>
      <c r="L30" s="19" t="s">
        <v>165</v>
      </c>
      <c r="M30" s="19" t="s">
        <v>166</v>
      </c>
      <c r="N30" s="9"/>
    </row>
    <row r="31" spans="1:14" ht="24.75" customHeight="1" x14ac:dyDescent="0.4">
      <c r="A31" s="11">
        <v>26</v>
      </c>
      <c r="B31" s="13" t="s">
        <v>42</v>
      </c>
      <c r="C31" s="13" t="s">
        <v>228</v>
      </c>
      <c r="D31" s="14" t="s">
        <v>229</v>
      </c>
      <c r="E31" s="15" t="s">
        <v>197</v>
      </c>
      <c r="F31" s="16" t="s">
        <v>175</v>
      </c>
      <c r="G31" s="17" t="s">
        <v>198</v>
      </c>
      <c r="H31" s="18" t="s">
        <v>164</v>
      </c>
      <c r="I31" s="18" t="s">
        <v>164</v>
      </c>
      <c r="J31" s="19" t="s">
        <v>165</v>
      </c>
      <c r="K31" s="18" t="s">
        <v>164</v>
      </c>
      <c r="L31" s="19" t="s">
        <v>164</v>
      </c>
      <c r="M31" s="19" t="s">
        <v>166</v>
      </c>
      <c r="N31" s="9"/>
    </row>
    <row r="32" spans="1:14" ht="24.75" customHeight="1" x14ac:dyDescent="0.4">
      <c r="A32" s="11">
        <v>27</v>
      </c>
      <c r="B32" s="13" t="s">
        <v>43</v>
      </c>
      <c r="C32" s="13" t="s">
        <v>230</v>
      </c>
      <c r="D32" s="14" t="s">
        <v>231</v>
      </c>
      <c r="E32" s="15" t="s">
        <v>169</v>
      </c>
      <c r="F32" s="16" t="s">
        <v>169</v>
      </c>
      <c r="G32" s="17" t="s">
        <v>169</v>
      </c>
      <c r="H32" s="18" t="s">
        <v>169</v>
      </c>
      <c r="I32" s="18" t="s">
        <v>169</v>
      </c>
      <c r="J32" s="19" t="s">
        <v>169</v>
      </c>
      <c r="K32" s="18" t="s">
        <v>169</v>
      </c>
      <c r="L32" s="19" t="s">
        <v>169</v>
      </c>
      <c r="M32" s="19" t="s">
        <v>169</v>
      </c>
      <c r="N32" s="9"/>
    </row>
    <row r="33" spans="1:14" ht="24.75" customHeight="1" x14ac:dyDescent="0.4">
      <c r="A33" s="11">
        <v>28</v>
      </c>
      <c r="B33" s="13" t="s">
        <v>44</v>
      </c>
      <c r="C33" s="13" t="s">
        <v>232</v>
      </c>
      <c r="D33" s="14" t="s">
        <v>233</v>
      </c>
      <c r="E33" s="15" t="s">
        <v>162</v>
      </c>
      <c r="F33" s="16" t="s">
        <v>163</v>
      </c>
      <c r="G33" s="17" t="s">
        <v>163</v>
      </c>
      <c r="H33" s="18" t="s">
        <v>164</v>
      </c>
      <c r="I33" s="18" t="s">
        <v>164</v>
      </c>
      <c r="J33" s="19" t="s">
        <v>165</v>
      </c>
      <c r="K33" s="18" t="s">
        <v>164</v>
      </c>
      <c r="L33" s="19" t="s">
        <v>164</v>
      </c>
      <c r="M33" s="19" t="s">
        <v>234</v>
      </c>
      <c r="N33" s="9"/>
    </row>
    <row r="34" spans="1:14" ht="24.75" customHeight="1" x14ac:dyDescent="0.4">
      <c r="A34" s="11">
        <v>30</v>
      </c>
      <c r="B34" s="13" t="s">
        <v>45</v>
      </c>
      <c r="C34" s="13" t="s">
        <v>235</v>
      </c>
      <c r="D34" s="14" t="s">
        <v>236</v>
      </c>
      <c r="E34" s="15" t="s">
        <v>197</v>
      </c>
      <c r="F34" s="16" t="s">
        <v>175</v>
      </c>
      <c r="G34" s="17" t="s">
        <v>175</v>
      </c>
      <c r="H34" s="18" t="s">
        <v>164</v>
      </c>
      <c r="I34" s="18" t="s">
        <v>164</v>
      </c>
      <c r="J34" s="19" t="s">
        <v>165</v>
      </c>
      <c r="K34" s="18" t="s">
        <v>164</v>
      </c>
      <c r="L34" s="19" t="s">
        <v>164</v>
      </c>
      <c r="M34" s="19" t="s">
        <v>166</v>
      </c>
      <c r="N34" s="9"/>
    </row>
    <row r="35" spans="1:14" ht="24.75" customHeight="1" x14ac:dyDescent="0.4">
      <c r="A35" s="11">
        <v>31</v>
      </c>
      <c r="B35" s="13" t="s">
        <v>46</v>
      </c>
      <c r="C35" s="13" t="s">
        <v>237</v>
      </c>
      <c r="D35" s="14" t="s">
        <v>238</v>
      </c>
      <c r="E35" s="15" t="s">
        <v>239</v>
      </c>
      <c r="F35" s="16" t="s">
        <v>175</v>
      </c>
      <c r="G35" s="17" t="s">
        <v>175</v>
      </c>
      <c r="H35" s="18" t="s">
        <v>164</v>
      </c>
      <c r="I35" s="18" t="s">
        <v>164</v>
      </c>
      <c r="J35" s="19" t="s">
        <v>165</v>
      </c>
      <c r="K35" s="18" t="s">
        <v>164</v>
      </c>
      <c r="L35" s="19" t="s">
        <v>164</v>
      </c>
      <c r="M35" s="19" t="s">
        <v>166</v>
      </c>
      <c r="N35" s="9"/>
    </row>
    <row r="36" spans="1:14" ht="24.75" customHeight="1" x14ac:dyDescent="0.4">
      <c r="A36" s="11">
        <v>32</v>
      </c>
      <c r="B36" s="13" t="s">
        <v>47</v>
      </c>
      <c r="C36" s="13" t="s">
        <v>240</v>
      </c>
      <c r="D36" s="14" t="s">
        <v>241</v>
      </c>
      <c r="E36" s="15" t="s">
        <v>201</v>
      </c>
      <c r="F36" s="16" t="s">
        <v>175</v>
      </c>
      <c r="G36" s="17" t="s">
        <v>175</v>
      </c>
      <c r="H36" s="18" t="s">
        <v>164</v>
      </c>
      <c r="I36" s="18" t="s">
        <v>164</v>
      </c>
      <c r="J36" s="19" t="s">
        <v>192</v>
      </c>
      <c r="K36" s="18" t="s">
        <v>164</v>
      </c>
      <c r="L36" s="19" t="s">
        <v>164</v>
      </c>
      <c r="M36" s="19" t="s">
        <v>166</v>
      </c>
      <c r="N36" s="9"/>
    </row>
    <row r="37" spans="1:14" ht="24.75" customHeight="1" x14ac:dyDescent="0.4">
      <c r="A37" s="11">
        <v>34</v>
      </c>
      <c r="B37" s="13" t="s">
        <v>48</v>
      </c>
      <c r="C37" s="13" t="s">
        <v>242</v>
      </c>
      <c r="D37" s="14" t="s">
        <v>243</v>
      </c>
      <c r="E37" s="15" t="s">
        <v>169</v>
      </c>
      <c r="F37" s="16" t="s">
        <v>169</v>
      </c>
      <c r="G37" s="17" t="s">
        <v>169</v>
      </c>
      <c r="H37" s="18" t="s">
        <v>169</v>
      </c>
      <c r="I37" s="18" t="s">
        <v>169</v>
      </c>
      <c r="J37" s="19" t="s">
        <v>169</v>
      </c>
      <c r="K37" s="18" t="s">
        <v>169</v>
      </c>
      <c r="L37" s="19" t="s">
        <v>169</v>
      </c>
      <c r="M37" s="19" t="s">
        <v>169</v>
      </c>
      <c r="N37" s="9"/>
    </row>
    <row r="38" spans="1:14" ht="24.75" customHeight="1" x14ac:dyDescent="0.4">
      <c r="A38" s="11">
        <v>35</v>
      </c>
      <c r="B38" s="13" t="s">
        <v>49</v>
      </c>
      <c r="C38" s="13" t="s">
        <v>244</v>
      </c>
      <c r="D38" s="14" t="s">
        <v>245</v>
      </c>
      <c r="E38" s="15" t="s">
        <v>169</v>
      </c>
      <c r="F38" s="16" t="s">
        <v>169</v>
      </c>
      <c r="G38" s="17" t="s">
        <v>169</v>
      </c>
      <c r="H38" s="18" t="s">
        <v>169</v>
      </c>
      <c r="I38" s="18" t="s">
        <v>169</v>
      </c>
      <c r="J38" s="19" t="s">
        <v>169</v>
      </c>
      <c r="K38" s="18" t="s">
        <v>169</v>
      </c>
      <c r="L38" s="19" t="s">
        <v>169</v>
      </c>
      <c r="M38" s="19" t="s">
        <v>169</v>
      </c>
      <c r="N38" s="9"/>
    </row>
    <row r="39" spans="1:14" ht="24.75" customHeight="1" x14ac:dyDescent="0.4">
      <c r="A39" s="11">
        <v>36</v>
      </c>
      <c r="B39" s="13" t="s">
        <v>50</v>
      </c>
      <c r="C39" s="13" t="s">
        <v>246</v>
      </c>
      <c r="D39" s="14" t="s">
        <v>247</v>
      </c>
      <c r="E39" s="15" t="s">
        <v>248</v>
      </c>
      <c r="F39" s="16" t="s">
        <v>175</v>
      </c>
      <c r="G39" s="17" t="s">
        <v>175</v>
      </c>
      <c r="H39" s="18" t="s">
        <v>169</v>
      </c>
      <c r="I39" s="18" t="s">
        <v>169</v>
      </c>
      <c r="J39" s="19" t="s">
        <v>169</v>
      </c>
      <c r="K39" s="18" t="s">
        <v>164</v>
      </c>
      <c r="L39" s="19" t="s">
        <v>164</v>
      </c>
      <c r="M39" s="19" t="s">
        <v>166</v>
      </c>
      <c r="N39" s="9"/>
    </row>
    <row r="40" spans="1:14" ht="24.75" customHeight="1" x14ac:dyDescent="0.4">
      <c r="A40" s="11">
        <v>38</v>
      </c>
      <c r="B40" s="13" t="s">
        <v>51</v>
      </c>
      <c r="C40" s="13" t="s">
        <v>249</v>
      </c>
      <c r="D40" s="14" t="s">
        <v>250</v>
      </c>
      <c r="E40" s="15" t="s">
        <v>251</v>
      </c>
      <c r="F40" s="16" t="s">
        <v>175</v>
      </c>
      <c r="G40" s="17" t="s">
        <v>175</v>
      </c>
      <c r="H40" s="18" t="s">
        <v>164</v>
      </c>
      <c r="I40" s="18" t="s">
        <v>164</v>
      </c>
      <c r="J40" s="19" t="s">
        <v>165</v>
      </c>
      <c r="K40" s="18" t="s">
        <v>164</v>
      </c>
      <c r="L40" s="19" t="s">
        <v>164</v>
      </c>
      <c r="M40" s="19" t="s">
        <v>166</v>
      </c>
      <c r="N40" s="9"/>
    </row>
    <row r="41" spans="1:14" ht="24.75" customHeight="1" x14ac:dyDescent="0.4">
      <c r="A41" s="11">
        <v>40</v>
      </c>
      <c r="B41" s="13" t="s">
        <v>52</v>
      </c>
      <c r="C41" s="13" t="s">
        <v>252</v>
      </c>
      <c r="D41" s="14" t="s">
        <v>253</v>
      </c>
      <c r="E41" s="15" t="s">
        <v>254</v>
      </c>
      <c r="F41" s="16" t="s">
        <v>175</v>
      </c>
      <c r="G41" s="17" t="s">
        <v>255</v>
      </c>
      <c r="H41" s="18" t="s">
        <v>164</v>
      </c>
      <c r="I41" s="18" t="s">
        <v>192</v>
      </c>
      <c r="J41" s="19" t="s">
        <v>165</v>
      </c>
      <c r="K41" s="18" t="s">
        <v>164</v>
      </c>
      <c r="L41" s="19" t="s">
        <v>164</v>
      </c>
      <c r="M41" s="19" t="s">
        <v>166</v>
      </c>
      <c r="N41" s="9"/>
    </row>
    <row r="42" spans="1:14" ht="24.75" customHeight="1" x14ac:dyDescent="0.4">
      <c r="A42" s="11">
        <v>41</v>
      </c>
      <c r="B42" s="13" t="s">
        <v>53</v>
      </c>
      <c r="C42" s="13" t="s">
        <v>256</v>
      </c>
      <c r="D42" s="14" t="s">
        <v>257</v>
      </c>
      <c r="E42" s="15" t="s">
        <v>258</v>
      </c>
      <c r="F42" s="16" t="s">
        <v>175</v>
      </c>
      <c r="G42" s="17" t="s">
        <v>175</v>
      </c>
      <c r="H42" s="18" t="s">
        <v>164</v>
      </c>
      <c r="I42" s="18" t="s">
        <v>164</v>
      </c>
      <c r="J42" s="19" t="s">
        <v>165</v>
      </c>
      <c r="K42" s="18" t="s">
        <v>164</v>
      </c>
      <c r="L42" s="19" t="s">
        <v>164</v>
      </c>
      <c r="M42" s="19" t="s">
        <v>166</v>
      </c>
      <c r="N42" s="9"/>
    </row>
    <row r="43" spans="1:14" ht="24.75" customHeight="1" x14ac:dyDescent="0.4">
      <c r="A43" s="11">
        <v>42</v>
      </c>
      <c r="B43" s="13" t="s">
        <v>54</v>
      </c>
      <c r="C43" s="13" t="s">
        <v>259</v>
      </c>
      <c r="D43" s="14" t="s">
        <v>260</v>
      </c>
      <c r="E43" s="15" t="s">
        <v>261</v>
      </c>
      <c r="F43" s="16" t="s">
        <v>175</v>
      </c>
      <c r="G43" s="17" t="s">
        <v>175</v>
      </c>
      <c r="H43" s="18" t="s">
        <v>164</v>
      </c>
      <c r="I43" s="18" t="s">
        <v>164</v>
      </c>
      <c r="J43" s="19" t="s">
        <v>165</v>
      </c>
      <c r="K43" s="18" t="s">
        <v>169</v>
      </c>
      <c r="L43" s="19" t="s">
        <v>169</v>
      </c>
      <c r="M43" s="19" t="s">
        <v>166</v>
      </c>
      <c r="N43" s="9"/>
    </row>
    <row r="44" spans="1:14" ht="24.75" customHeight="1" x14ac:dyDescent="0.4">
      <c r="A44" s="11">
        <v>43</v>
      </c>
      <c r="B44" s="13" t="s">
        <v>55</v>
      </c>
      <c r="C44" s="13" t="s">
        <v>262</v>
      </c>
      <c r="D44" s="14" t="s">
        <v>263</v>
      </c>
      <c r="E44" s="15" t="s">
        <v>169</v>
      </c>
      <c r="F44" s="16" t="s">
        <v>169</v>
      </c>
      <c r="G44" s="17" t="s">
        <v>169</v>
      </c>
      <c r="H44" s="18" t="s">
        <v>169</v>
      </c>
      <c r="I44" s="18" t="s">
        <v>169</v>
      </c>
      <c r="J44" s="19" t="s">
        <v>169</v>
      </c>
      <c r="K44" s="18" t="s">
        <v>169</v>
      </c>
      <c r="L44" s="19" t="s">
        <v>169</v>
      </c>
      <c r="M44" s="19" t="s">
        <v>166</v>
      </c>
      <c r="N44" s="9"/>
    </row>
    <row r="45" spans="1:14" ht="24.75" customHeight="1" x14ac:dyDescent="0.4">
      <c r="A45" s="11">
        <v>44</v>
      </c>
      <c r="B45" s="13" t="s">
        <v>56</v>
      </c>
      <c r="C45" s="13" t="s">
        <v>264</v>
      </c>
      <c r="D45" s="14" t="s">
        <v>265</v>
      </c>
      <c r="E45" s="15" t="s">
        <v>266</v>
      </c>
      <c r="F45" s="16" t="s">
        <v>267</v>
      </c>
      <c r="G45" s="17" t="s">
        <v>169</v>
      </c>
      <c r="H45" s="18" t="s">
        <v>169</v>
      </c>
      <c r="I45" s="18" t="s">
        <v>169</v>
      </c>
      <c r="J45" s="19" t="s">
        <v>169</v>
      </c>
      <c r="K45" s="18" t="s">
        <v>164</v>
      </c>
      <c r="L45" s="19" t="s">
        <v>164</v>
      </c>
      <c r="M45" s="19" t="s">
        <v>169</v>
      </c>
      <c r="N45" s="9"/>
    </row>
    <row r="46" spans="1:14" ht="24.75" customHeight="1" x14ac:dyDescent="0.4">
      <c r="A46" s="11">
        <v>45</v>
      </c>
      <c r="B46" s="13" t="s">
        <v>57</v>
      </c>
      <c r="C46" s="13" t="s">
        <v>268</v>
      </c>
      <c r="D46" s="14" t="s">
        <v>269</v>
      </c>
      <c r="E46" s="15" t="s">
        <v>169</v>
      </c>
      <c r="F46" s="16" t="s">
        <v>169</v>
      </c>
      <c r="G46" s="17" t="s">
        <v>169</v>
      </c>
      <c r="H46" s="18" t="s">
        <v>169</v>
      </c>
      <c r="I46" s="18" t="s">
        <v>169</v>
      </c>
      <c r="J46" s="19" t="s">
        <v>169</v>
      </c>
      <c r="K46" s="18" t="s">
        <v>169</v>
      </c>
      <c r="L46" s="19" t="s">
        <v>169</v>
      </c>
      <c r="M46" s="19" t="s">
        <v>169</v>
      </c>
      <c r="N46" s="9"/>
    </row>
    <row r="47" spans="1:14" ht="24.75" customHeight="1" x14ac:dyDescent="0.4">
      <c r="A47" s="11">
        <v>46</v>
      </c>
      <c r="B47" s="13" t="s">
        <v>58</v>
      </c>
      <c r="C47" s="13" t="s">
        <v>270</v>
      </c>
      <c r="D47" s="14" t="s">
        <v>271</v>
      </c>
      <c r="E47" s="15" t="s">
        <v>169</v>
      </c>
      <c r="F47" s="16" t="s">
        <v>169</v>
      </c>
      <c r="G47" s="17" t="s">
        <v>169</v>
      </c>
      <c r="H47" s="18" t="s">
        <v>169</v>
      </c>
      <c r="I47" s="18" t="s">
        <v>169</v>
      </c>
      <c r="J47" s="19" t="s">
        <v>169</v>
      </c>
      <c r="K47" s="18" t="s">
        <v>169</v>
      </c>
      <c r="L47" s="19" t="s">
        <v>169</v>
      </c>
      <c r="M47" s="19" t="s">
        <v>169</v>
      </c>
      <c r="N47" s="9"/>
    </row>
    <row r="48" spans="1:14" ht="24.75" customHeight="1" x14ac:dyDescent="0.4">
      <c r="A48" s="11">
        <v>48</v>
      </c>
      <c r="B48" s="13" t="s">
        <v>59</v>
      </c>
      <c r="C48" s="13" t="s">
        <v>272</v>
      </c>
      <c r="D48" s="14" t="s">
        <v>273</v>
      </c>
      <c r="E48" s="15" t="s">
        <v>169</v>
      </c>
      <c r="F48" s="16" t="s">
        <v>169</v>
      </c>
      <c r="G48" s="17" t="s">
        <v>169</v>
      </c>
      <c r="H48" s="18" t="s">
        <v>169</v>
      </c>
      <c r="I48" s="18" t="s">
        <v>169</v>
      </c>
      <c r="J48" s="19" t="s">
        <v>169</v>
      </c>
      <c r="K48" s="18" t="s">
        <v>169</v>
      </c>
      <c r="L48" s="19" t="s">
        <v>169</v>
      </c>
      <c r="M48" s="19" t="s">
        <v>169</v>
      </c>
      <c r="N48" s="9"/>
    </row>
    <row r="49" spans="1:14" ht="24.75" customHeight="1" x14ac:dyDescent="0.4">
      <c r="A49" s="11">
        <v>49</v>
      </c>
      <c r="B49" s="13" t="s">
        <v>60</v>
      </c>
      <c r="C49" s="13" t="s">
        <v>274</v>
      </c>
      <c r="D49" s="14" t="s">
        <v>275</v>
      </c>
      <c r="E49" s="15" t="s">
        <v>276</v>
      </c>
      <c r="F49" s="16" t="s">
        <v>175</v>
      </c>
      <c r="G49" s="17" t="s">
        <v>175</v>
      </c>
      <c r="H49" s="18" t="s">
        <v>164</v>
      </c>
      <c r="I49" s="18" t="s">
        <v>164</v>
      </c>
      <c r="J49" s="19" t="s">
        <v>192</v>
      </c>
      <c r="K49" s="18" t="s">
        <v>164</v>
      </c>
      <c r="L49" s="19" t="s">
        <v>164</v>
      </c>
      <c r="M49" s="19" t="s">
        <v>166</v>
      </c>
      <c r="N49" s="9"/>
    </row>
    <row r="50" spans="1:14" ht="24.75" customHeight="1" x14ac:dyDescent="0.4">
      <c r="A50" s="11">
        <v>51</v>
      </c>
      <c r="B50" s="13" t="s">
        <v>61</v>
      </c>
      <c r="C50" s="13" t="s">
        <v>277</v>
      </c>
      <c r="D50" s="14" t="s">
        <v>278</v>
      </c>
      <c r="E50" s="15" t="s">
        <v>169</v>
      </c>
      <c r="F50" s="16" t="s">
        <v>169</v>
      </c>
      <c r="G50" s="17" t="s">
        <v>169</v>
      </c>
      <c r="H50" s="18" t="s">
        <v>169</v>
      </c>
      <c r="I50" s="18" t="s">
        <v>169</v>
      </c>
      <c r="J50" s="19" t="s">
        <v>169</v>
      </c>
      <c r="K50" s="18" t="s">
        <v>169</v>
      </c>
      <c r="L50" s="19" t="s">
        <v>169</v>
      </c>
      <c r="M50" s="19" t="s">
        <v>169</v>
      </c>
      <c r="N50" s="9"/>
    </row>
    <row r="51" spans="1:14" ht="24.75" customHeight="1" x14ac:dyDescent="0.4">
      <c r="A51" s="11">
        <v>57</v>
      </c>
      <c r="B51" s="13" t="s">
        <v>62</v>
      </c>
      <c r="C51" s="13" t="s">
        <v>280</v>
      </c>
      <c r="D51" s="14" t="s">
        <v>281</v>
      </c>
      <c r="E51" s="15" t="s">
        <v>282</v>
      </c>
      <c r="F51" s="16" t="s">
        <v>175</v>
      </c>
      <c r="G51" s="17" t="s">
        <v>175</v>
      </c>
      <c r="H51" s="18" t="s">
        <v>164</v>
      </c>
      <c r="I51" s="18" t="s">
        <v>192</v>
      </c>
      <c r="J51" s="19" t="s">
        <v>192</v>
      </c>
      <c r="K51" s="18" t="s">
        <v>192</v>
      </c>
      <c r="L51" s="19" t="s">
        <v>164</v>
      </c>
      <c r="M51" s="19" t="s">
        <v>166</v>
      </c>
      <c r="N51" s="9"/>
    </row>
    <row r="52" spans="1:14" ht="24.75" customHeight="1" x14ac:dyDescent="0.4">
      <c r="A52" s="11">
        <v>58</v>
      </c>
      <c r="B52" s="13" t="s">
        <v>63</v>
      </c>
      <c r="C52" s="13" t="s">
        <v>283</v>
      </c>
      <c r="D52" s="14" t="s">
        <v>284</v>
      </c>
      <c r="E52" s="15" t="s">
        <v>227</v>
      </c>
      <c r="F52" s="16" t="s">
        <v>285</v>
      </c>
      <c r="G52" s="17" t="s">
        <v>285</v>
      </c>
      <c r="H52" s="18" t="s">
        <v>164</v>
      </c>
      <c r="I52" s="18" t="s">
        <v>164</v>
      </c>
      <c r="J52" s="19" t="s">
        <v>192</v>
      </c>
      <c r="K52" s="18" t="s">
        <v>164</v>
      </c>
      <c r="L52" s="19" t="s">
        <v>164</v>
      </c>
      <c r="M52" s="19" t="s">
        <v>166</v>
      </c>
      <c r="N52" s="9"/>
    </row>
    <row r="53" spans="1:14" ht="24.75" customHeight="1" x14ac:dyDescent="0.4">
      <c r="A53" s="11">
        <v>59</v>
      </c>
      <c r="B53" s="13" t="s">
        <v>64</v>
      </c>
      <c r="C53" s="13" t="s">
        <v>286</v>
      </c>
      <c r="D53" s="14" t="s">
        <v>287</v>
      </c>
      <c r="E53" s="15" t="s">
        <v>169</v>
      </c>
      <c r="F53" s="16" t="s">
        <v>169</v>
      </c>
      <c r="G53" s="17" t="s">
        <v>169</v>
      </c>
      <c r="H53" s="18" t="s">
        <v>169</v>
      </c>
      <c r="I53" s="18" t="s">
        <v>169</v>
      </c>
      <c r="J53" s="19" t="s">
        <v>169</v>
      </c>
      <c r="K53" s="18" t="s">
        <v>169</v>
      </c>
      <c r="L53" s="19" t="s">
        <v>169</v>
      </c>
      <c r="M53" s="19" t="s">
        <v>169</v>
      </c>
      <c r="N53" s="9"/>
    </row>
    <row r="54" spans="1:14" ht="24.75" customHeight="1" x14ac:dyDescent="0.4">
      <c r="A54" s="11">
        <v>62</v>
      </c>
      <c r="B54" s="13" t="s">
        <v>65</v>
      </c>
      <c r="C54" s="13" t="s">
        <v>288</v>
      </c>
      <c r="D54" s="14" t="s">
        <v>289</v>
      </c>
      <c r="E54" s="15" t="s">
        <v>227</v>
      </c>
      <c r="F54" s="16" t="s">
        <v>165</v>
      </c>
      <c r="G54" s="17" t="s">
        <v>163</v>
      </c>
      <c r="H54" s="18" t="s">
        <v>169</v>
      </c>
      <c r="I54" s="18" t="s">
        <v>169</v>
      </c>
      <c r="J54" s="19" t="s">
        <v>169</v>
      </c>
      <c r="K54" s="18" t="s">
        <v>164</v>
      </c>
      <c r="L54" s="19" t="s">
        <v>164</v>
      </c>
      <c r="M54" s="19" t="s">
        <v>166</v>
      </c>
      <c r="N54" s="9"/>
    </row>
    <row r="55" spans="1:14" ht="24.75" customHeight="1" x14ac:dyDescent="0.4">
      <c r="A55" s="11">
        <v>63</v>
      </c>
      <c r="B55" s="13" t="s">
        <v>66</v>
      </c>
      <c r="C55" s="13" t="s">
        <v>290</v>
      </c>
      <c r="D55" s="14" t="s">
        <v>291</v>
      </c>
      <c r="E55" s="15" t="s">
        <v>292</v>
      </c>
      <c r="F55" s="16" t="s">
        <v>175</v>
      </c>
      <c r="G55" s="17" t="s">
        <v>175</v>
      </c>
      <c r="H55" s="18" t="s">
        <v>164</v>
      </c>
      <c r="I55" s="18" t="s">
        <v>164</v>
      </c>
      <c r="J55" s="19" t="s">
        <v>165</v>
      </c>
      <c r="K55" s="18" t="s">
        <v>164</v>
      </c>
      <c r="L55" s="19" t="s">
        <v>164</v>
      </c>
      <c r="M55" s="19" t="s">
        <v>166</v>
      </c>
      <c r="N55" s="9"/>
    </row>
    <row r="56" spans="1:14" ht="24.75" customHeight="1" x14ac:dyDescent="0.4">
      <c r="A56" s="11">
        <v>65</v>
      </c>
      <c r="B56" s="13" t="s">
        <v>67</v>
      </c>
      <c r="C56" s="13" t="s">
        <v>293</v>
      </c>
      <c r="D56" s="14" t="s">
        <v>294</v>
      </c>
      <c r="E56" s="15" t="s">
        <v>295</v>
      </c>
      <c r="F56" s="16" t="s">
        <v>296</v>
      </c>
      <c r="G56" s="17" t="s">
        <v>191</v>
      </c>
      <c r="H56" s="18" t="s">
        <v>164</v>
      </c>
      <c r="I56" s="18" t="s">
        <v>164</v>
      </c>
      <c r="J56" s="19" t="s">
        <v>192</v>
      </c>
      <c r="K56" s="18" t="s">
        <v>164</v>
      </c>
      <c r="L56" s="19" t="s">
        <v>164</v>
      </c>
      <c r="M56" s="19" t="s">
        <v>166</v>
      </c>
      <c r="N56" s="9"/>
    </row>
    <row r="57" spans="1:14" ht="24.75" customHeight="1" x14ac:dyDescent="0.4">
      <c r="A57" s="11">
        <v>66</v>
      </c>
      <c r="B57" s="13" t="s">
        <v>68</v>
      </c>
      <c r="C57" s="13" t="s">
        <v>297</v>
      </c>
      <c r="D57" s="14" t="s">
        <v>298</v>
      </c>
      <c r="E57" s="15" t="s">
        <v>227</v>
      </c>
      <c r="F57" s="16" t="s">
        <v>175</v>
      </c>
      <c r="G57" s="17" t="s">
        <v>296</v>
      </c>
      <c r="H57" s="18" t="s">
        <v>164</v>
      </c>
      <c r="I57" s="18" t="s">
        <v>164</v>
      </c>
      <c r="J57" s="19" t="s">
        <v>165</v>
      </c>
      <c r="K57" s="18" t="s">
        <v>165</v>
      </c>
      <c r="L57" s="19" t="s">
        <v>165</v>
      </c>
      <c r="M57" s="19" t="s">
        <v>166</v>
      </c>
      <c r="N57" s="9"/>
    </row>
    <row r="58" spans="1:14" ht="24.75" customHeight="1" x14ac:dyDescent="0.4">
      <c r="A58" s="11">
        <v>67</v>
      </c>
      <c r="B58" s="13" t="s">
        <v>69</v>
      </c>
      <c r="C58" s="13" t="s">
        <v>299</v>
      </c>
      <c r="D58" s="14" t="s">
        <v>300</v>
      </c>
      <c r="E58" s="15" t="s">
        <v>169</v>
      </c>
      <c r="F58" s="16" t="s">
        <v>169</v>
      </c>
      <c r="G58" s="17" t="s">
        <v>169</v>
      </c>
      <c r="H58" s="18" t="s">
        <v>169</v>
      </c>
      <c r="I58" s="18" t="s">
        <v>169</v>
      </c>
      <c r="J58" s="19" t="s">
        <v>169</v>
      </c>
      <c r="K58" s="18" t="s">
        <v>169</v>
      </c>
      <c r="L58" s="19" t="s">
        <v>169</v>
      </c>
      <c r="M58" s="19" t="s">
        <v>169</v>
      </c>
      <c r="N58" s="9"/>
    </row>
    <row r="59" spans="1:14" ht="24.75" customHeight="1" x14ac:dyDescent="0.4">
      <c r="A59" s="11">
        <v>68</v>
      </c>
      <c r="B59" s="13" t="s">
        <v>70</v>
      </c>
      <c r="C59" s="13" t="s">
        <v>301</v>
      </c>
      <c r="D59" s="14" t="s">
        <v>302</v>
      </c>
      <c r="E59" s="15" t="s">
        <v>303</v>
      </c>
      <c r="F59" s="16" t="s">
        <v>304</v>
      </c>
      <c r="G59" s="17" t="s">
        <v>304</v>
      </c>
      <c r="H59" s="18" t="s">
        <v>164</v>
      </c>
      <c r="I59" s="18" t="s">
        <v>164</v>
      </c>
      <c r="J59" s="19" t="s">
        <v>192</v>
      </c>
      <c r="K59" s="18" t="s">
        <v>164</v>
      </c>
      <c r="L59" s="19" t="s">
        <v>164</v>
      </c>
      <c r="M59" s="19" t="s">
        <v>166</v>
      </c>
      <c r="N59" s="9"/>
    </row>
    <row r="60" spans="1:14" ht="24.75" customHeight="1" x14ac:dyDescent="0.4">
      <c r="A60" s="11">
        <v>69</v>
      </c>
      <c r="B60" s="13" t="s">
        <v>71</v>
      </c>
      <c r="C60" s="13" t="s">
        <v>305</v>
      </c>
      <c r="D60" s="14" t="s">
        <v>306</v>
      </c>
      <c r="E60" s="15" t="s">
        <v>197</v>
      </c>
      <c r="F60" s="16" t="s">
        <v>175</v>
      </c>
      <c r="G60" s="17" t="s">
        <v>165</v>
      </c>
      <c r="H60" s="18" t="s">
        <v>164</v>
      </c>
      <c r="I60" s="18" t="s">
        <v>164</v>
      </c>
      <c r="J60" s="19" t="s">
        <v>192</v>
      </c>
      <c r="K60" s="18" t="s">
        <v>165</v>
      </c>
      <c r="L60" s="19" t="s">
        <v>164</v>
      </c>
      <c r="M60" s="19" t="s">
        <v>166</v>
      </c>
      <c r="N60" s="9"/>
    </row>
    <row r="61" spans="1:14" ht="24.75" customHeight="1" x14ac:dyDescent="0.4">
      <c r="A61" s="11">
        <v>70</v>
      </c>
      <c r="B61" s="13" t="s">
        <v>72</v>
      </c>
      <c r="C61" s="13" t="s">
        <v>307</v>
      </c>
      <c r="D61" s="14" t="s">
        <v>308</v>
      </c>
      <c r="E61" s="15" t="s">
        <v>162</v>
      </c>
      <c r="F61" s="16" t="s">
        <v>175</v>
      </c>
      <c r="G61" s="17" t="s">
        <v>163</v>
      </c>
      <c r="H61" s="18" t="s">
        <v>164</v>
      </c>
      <c r="I61" s="18" t="s">
        <v>164</v>
      </c>
      <c r="J61" s="19" t="s">
        <v>192</v>
      </c>
      <c r="K61" s="18" t="s">
        <v>164</v>
      </c>
      <c r="L61" s="19" t="s">
        <v>164</v>
      </c>
      <c r="M61" s="19" t="s">
        <v>169</v>
      </c>
      <c r="N61" s="9"/>
    </row>
    <row r="62" spans="1:14" ht="24.75" customHeight="1" x14ac:dyDescent="0.4">
      <c r="A62" s="11">
        <v>71</v>
      </c>
      <c r="B62" s="13" t="s">
        <v>73</v>
      </c>
      <c r="C62" s="13" t="s">
        <v>309</v>
      </c>
      <c r="D62" s="14" t="s">
        <v>310</v>
      </c>
      <c r="E62" s="15" t="s">
        <v>169</v>
      </c>
      <c r="F62" s="16" t="s">
        <v>169</v>
      </c>
      <c r="G62" s="17" t="s">
        <v>169</v>
      </c>
      <c r="H62" s="18" t="s">
        <v>169</v>
      </c>
      <c r="I62" s="18" t="s">
        <v>169</v>
      </c>
      <c r="J62" s="19" t="s">
        <v>169</v>
      </c>
      <c r="K62" s="18" t="s">
        <v>169</v>
      </c>
      <c r="L62" s="19" t="s">
        <v>169</v>
      </c>
      <c r="M62" s="19" t="s">
        <v>169</v>
      </c>
      <c r="N62" s="9"/>
    </row>
    <row r="63" spans="1:14" ht="24.75" customHeight="1" x14ac:dyDescent="0.4">
      <c r="A63" s="11">
        <v>73</v>
      </c>
      <c r="B63" s="13" t="s">
        <v>74</v>
      </c>
      <c r="C63" s="13" t="s">
        <v>311</v>
      </c>
      <c r="D63" s="14" t="s">
        <v>312</v>
      </c>
      <c r="E63" s="15" t="s">
        <v>169</v>
      </c>
      <c r="F63" s="16" t="s">
        <v>169</v>
      </c>
      <c r="G63" s="17" t="s">
        <v>169</v>
      </c>
      <c r="H63" s="18" t="s">
        <v>169</v>
      </c>
      <c r="I63" s="18" t="s">
        <v>169</v>
      </c>
      <c r="J63" s="19" t="s">
        <v>169</v>
      </c>
      <c r="K63" s="18" t="s">
        <v>169</v>
      </c>
      <c r="L63" s="19" t="s">
        <v>169</v>
      </c>
      <c r="M63" s="19" t="s">
        <v>169</v>
      </c>
      <c r="N63" s="9"/>
    </row>
    <row r="64" spans="1:14" ht="24.75" customHeight="1" x14ac:dyDescent="0.4">
      <c r="A64" s="11">
        <v>74</v>
      </c>
      <c r="B64" s="13" t="s">
        <v>75</v>
      </c>
      <c r="C64" s="13" t="s">
        <v>313</v>
      </c>
      <c r="D64" s="14" t="s">
        <v>314</v>
      </c>
      <c r="E64" s="15" t="s">
        <v>315</v>
      </c>
      <c r="F64" s="16" t="s">
        <v>163</v>
      </c>
      <c r="G64" s="17" t="s">
        <v>163</v>
      </c>
      <c r="H64" s="18" t="s">
        <v>169</v>
      </c>
      <c r="I64" s="18" t="s">
        <v>169</v>
      </c>
      <c r="J64" s="19" t="s">
        <v>169</v>
      </c>
      <c r="K64" s="18" t="s">
        <v>169</v>
      </c>
      <c r="L64" s="19" t="s">
        <v>169</v>
      </c>
      <c r="M64" s="19" t="s">
        <v>166</v>
      </c>
      <c r="N64" s="9"/>
    </row>
    <row r="65" spans="1:14" ht="24.75" customHeight="1" x14ac:dyDescent="0.4">
      <c r="A65" s="11">
        <v>76</v>
      </c>
      <c r="B65" s="13" t="s">
        <v>76</v>
      </c>
      <c r="C65" s="13" t="s">
        <v>316</v>
      </c>
      <c r="D65" s="14" t="s">
        <v>317</v>
      </c>
      <c r="E65" s="15" t="s">
        <v>318</v>
      </c>
      <c r="F65" s="16" t="s">
        <v>175</v>
      </c>
      <c r="G65" s="17" t="s">
        <v>319</v>
      </c>
      <c r="H65" s="18" t="s">
        <v>164</v>
      </c>
      <c r="I65" s="18" t="s">
        <v>164</v>
      </c>
      <c r="J65" s="19" t="s">
        <v>165</v>
      </c>
      <c r="K65" s="18" t="s">
        <v>164</v>
      </c>
      <c r="L65" s="19" t="s">
        <v>164</v>
      </c>
      <c r="M65" s="19" t="s">
        <v>166</v>
      </c>
      <c r="N65" s="9"/>
    </row>
    <row r="66" spans="1:14" ht="24.75" customHeight="1" x14ac:dyDescent="0.4">
      <c r="A66" s="11">
        <v>79</v>
      </c>
      <c r="B66" s="13" t="s">
        <v>77</v>
      </c>
      <c r="C66" s="13" t="s">
        <v>320</v>
      </c>
      <c r="D66" s="14" t="s">
        <v>321</v>
      </c>
      <c r="E66" s="15" t="s">
        <v>169</v>
      </c>
      <c r="F66" s="16" t="s">
        <v>169</v>
      </c>
      <c r="G66" s="17" t="s">
        <v>169</v>
      </c>
      <c r="H66" s="18" t="s">
        <v>169</v>
      </c>
      <c r="I66" s="18" t="s">
        <v>169</v>
      </c>
      <c r="J66" s="19" t="s">
        <v>169</v>
      </c>
      <c r="K66" s="18" t="s">
        <v>169</v>
      </c>
      <c r="L66" s="19" t="s">
        <v>169</v>
      </c>
      <c r="M66" s="19" t="s">
        <v>166</v>
      </c>
      <c r="N66" s="9"/>
    </row>
    <row r="67" spans="1:14" ht="24.75" customHeight="1" x14ac:dyDescent="0.4">
      <c r="A67" s="11">
        <v>81</v>
      </c>
      <c r="B67" s="13" t="s">
        <v>78</v>
      </c>
      <c r="C67" s="13" t="s">
        <v>322</v>
      </c>
      <c r="D67" s="14" t="s">
        <v>323</v>
      </c>
      <c r="E67" s="15" t="s">
        <v>324</v>
      </c>
      <c r="F67" s="16" t="s">
        <v>279</v>
      </c>
      <c r="G67" s="17" t="s">
        <v>325</v>
      </c>
      <c r="H67" s="18" t="s">
        <v>164</v>
      </c>
      <c r="I67" s="18" t="s">
        <v>165</v>
      </c>
      <c r="J67" s="19" t="s">
        <v>165</v>
      </c>
      <c r="K67" s="18" t="s">
        <v>213</v>
      </c>
      <c r="L67" s="19" t="s">
        <v>213</v>
      </c>
      <c r="M67" s="19" t="s">
        <v>166</v>
      </c>
      <c r="N67" s="9"/>
    </row>
    <row r="68" spans="1:14" ht="24.75" customHeight="1" x14ac:dyDescent="0.4">
      <c r="A68" s="11">
        <v>84</v>
      </c>
      <c r="B68" s="13" t="s">
        <v>581</v>
      </c>
      <c r="C68" s="13" t="s">
        <v>326</v>
      </c>
      <c r="D68" s="14" t="s">
        <v>327</v>
      </c>
      <c r="E68" s="15" t="s">
        <v>169</v>
      </c>
      <c r="F68" s="16" t="s">
        <v>169</v>
      </c>
      <c r="G68" s="17" t="s">
        <v>169</v>
      </c>
      <c r="H68" s="18" t="s">
        <v>169</v>
      </c>
      <c r="I68" s="18" t="s">
        <v>169</v>
      </c>
      <c r="J68" s="19" t="s">
        <v>169</v>
      </c>
      <c r="K68" s="18" t="s">
        <v>169</v>
      </c>
      <c r="L68" s="19" t="s">
        <v>169</v>
      </c>
      <c r="M68" s="19" t="s">
        <v>169</v>
      </c>
      <c r="N68" s="9"/>
    </row>
    <row r="69" spans="1:14" ht="24.75" customHeight="1" x14ac:dyDescent="0.4">
      <c r="A69" s="11">
        <v>86</v>
      </c>
      <c r="B69" s="13" t="s">
        <v>79</v>
      </c>
      <c r="C69" s="13" t="s">
        <v>328</v>
      </c>
      <c r="D69" s="14" t="s">
        <v>329</v>
      </c>
      <c r="E69" s="15" t="s">
        <v>330</v>
      </c>
      <c r="F69" s="16" t="s">
        <v>331</v>
      </c>
      <c r="G69" s="17" t="s">
        <v>175</v>
      </c>
      <c r="H69" s="18" t="s">
        <v>164</v>
      </c>
      <c r="I69" s="18" t="s">
        <v>164</v>
      </c>
      <c r="J69" s="19" t="s">
        <v>165</v>
      </c>
      <c r="K69" s="18" t="s">
        <v>164</v>
      </c>
      <c r="L69" s="19" t="s">
        <v>164</v>
      </c>
      <c r="M69" s="19" t="s">
        <v>166</v>
      </c>
      <c r="N69" s="9"/>
    </row>
    <row r="70" spans="1:14" ht="24.75" customHeight="1" x14ac:dyDescent="0.4">
      <c r="A70" s="11">
        <v>87</v>
      </c>
      <c r="B70" s="13" t="s">
        <v>80</v>
      </c>
      <c r="C70" s="13" t="s">
        <v>332</v>
      </c>
      <c r="D70" s="14" t="s">
        <v>333</v>
      </c>
      <c r="E70" s="15" t="s">
        <v>169</v>
      </c>
      <c r="F70" s="16" t="s">
        <v>169</v>
      </c>
      <c r="G70" s="17" t="s">
        <v>169</v>
      </c>
      <c r="H70" s="18" t="s">
        <v>169</v>
      </c>
      <c r="I70" s="18" t="s">
        <v>169</v>
      </c>
      <c r="J70" s="19" t="s">
        <v>169</v>
      </c>
      <c r="K70" s="18" t="s">
        <v>169</v>
      </c>
      <c r="L70" s="19" t="s">
        <v>169</v>
      </c>
      <c r="M70" s="19" t="s">
        <v>169</v>
      </c>
      <c r="N70" s="9"/>
    </row>
    <row r="71" spans="1:14" ht="24.75" customHeight="1" x14ac:dyDescent="0.4">
      <c r="A71" s="11">
        <v>89</v>
      </c>
      <c r="B71" s="13" t="s">
        <v>81</v>
      </c>
      <c r="C71" s="13" t="s">
        <v>334</v>
      </c>
      <c r="D71" s="14" t="s">
        <v>335</v>
      </c>
      <c r="E71" s="15" t="s">
        <v>169</v>
      </c>
      <c r="F71" s="16" t="s">
        <v>169</v>
      </c>
      <c r="G71" s="17" t="s">
        <v>169</v>
      </c>
      <c r="H71" s="18" t="s">
        <v>169</v>
      </c>
      <c r="I71" s="18" t="s">
        <v>169</v>
      </c>
      <c r="J71" s="19" t="s">
        <v>169</v>
      </c>
      <c r="K71" s="18" t="s">
        <v>169</v>
      </c>
      <c r="L71" s="19" t="s">
        <v>169</v>
      </c>
      <c r="M71" s="19" t="s">
        <v>169</v>
      </c>
      <c r="N71" s="9"/>
    </row>
    <row r="72" spans="1:14" ht="24.75" customHeight="1" x14ac:dyDescent="0.4">
      <c r="A72" s="11">
        <v>90</v>
      </c>
      <c r="B72" s="13" t="s">
        <v>588</v>
      </c>
      <c r="C72" s="13" t="s">
        <v>589</v>
      </c>
      <c r="D72" s="14" t="s">
        <v>336</v>
      </c>
      <c r="E72" s="15" t="s">
        <v>197</v>
      </c>
      <c r="F72" s="16" t="s">
        <v>191</v>
      </c>
      <c r="G72" s="17" t="s">
        <v>279</v>
      </c>
      <c r="H72" s="18" t="s">
        <v>164</v>
      </c>
      <c r="I72" s="18" t="s">
        <v>164</v>
      </c>
      <c r="J72" s="19" t="s">
        <v>165</v>
      </c>
      <c r="K72" s="18" t="s">
        <v>164</v>
      </c>
      <c r="L72" s="19" t="s">
        <v>164</v>
      </c>
      <c r="M72" s="19" t="s">
        <v>166</v>
      </c>
      <c r="N72" s="9"/>
    </row>
    <row r="73" spans="1:14" ht="24.75" customHeight="1" x14ac:dyDescent="0.4">
      <c r="A73" s="11">
        <v>91</v>
      </c>
      <c r="B73" s="13" t="s">
        <v>82</v>
      </c>
      <c r="C73" s="13" t="s">
        <v>337</v>
      </c>
      <c r="D73" s="14" t="s">
        <v>338</v>
      </c>
      <c r="E73" s="15" t="s">
        <v>339</v>
      </c>
      <c r="F73" s="16" t="s">
        <v>191</v>
      </c>
      <c r="G73" s="17" t="s">
        <v>163</v>
      </c>
      <c r="H73" s="18" t="s">
        <v>169</v>
      </c>
      <c r="I73" s="18" t="s">
        <v>169</v>
      </c>
      <c r="J73" s="19" t="s">
        <v>169</v>
      </c>
      <c r="K73" s="18" t="s">
        <v>169</v>
      </c>
      <c r="L73" s="19" t="s">
        <v>169</v>
      </c>
      <c r="M73" s="19" t="s">
        <v>166</v>
      </c>
      <c r="N73" s="9"/>
    </row>
    <row r="74" spans="1:14" ht="24.75" customHeight="1" x14ac:dyDescent="0.4">
      <c r="A74" s="11">
        <v>93</v>
      </c>
      <c r="B74" s="13" t="s">
        <v>83</v>
      </c>
      <c r="C74" s="13" t="s">
        <v>340</v>
      </c>
      <c r="D74" s="14" t="s">
        <v>341</v>
      </c>
      <c r="E74" s="15" t="s">
        <v>342</v>
      </c>
      <c r="F74" s="16" t="s">
        <v>175</v>
      </c>
      <c r="G74" s="17" t="s">
        <v>175</v>
      </c>
      <c r="H74" s="18" t="s">
        <v>169</v>
      </c>
      <c r="I74" s="18" t="s">
        <v>169</v>
      </c>
      <c r="J74" s="19" t="s">
        <v>169</v>
      </c>
      <c r="K74" s="18" t="s">
        <v>169</v>
      </c>
      <c r="L74" s="19" t="s">
        <v>169</v>
      </c>
      <c r="M74" s="19" t="s">
        <v>166</v>
      </c>
      <c r="N74" s="9"/>
    </row>
    <row r="75" spans="1:14" ht="24.75" customHeight="1" x14ac:dyDescent="0.4">
      <c r="A75" s="11">
        <v>94</v>
      </c>
      <c r="B75" s="13" t="s">
        <v>84</v>
      </c>
      <c r="C75" s="13" t="s">
        <v>343</v>
      </c>
      <c r="D75" s="14" t="s">
        <v>344</v>
      </c>
      <c r="E75" s="15" t="s">
        <v>169</v>
      </c>
      <c r="F75" s="16" t="s">
        <v>169</v>
      </c>
      <c r="G75" s="17" t="s">
        <v>169</v>
      </c>
      <c r="H75" s="18" t="s">
        <v>169</v>
      </c>
      <c r="I75" s="18" t="s">
        <v>169</v>
      </c>
      <c r="J75" s="19" t="s">
        <v>169</v>
      </c>
      <c r="K75" s="18" t="s">
        <v>169</v>
      </c>
      <c r="L75" s="19" t="s">
        <v>169</v>
      </c>
      <c r="M75" s="19" t="s">
        <v>169</v>
      </c>
      <c r="N75" s="9"/>
    </row>
    <row r="76" spans="1:14" ht="24.75" customHeight="1" x14ac:dyDescent="0.4">
      <c r="A76" s="11">
        <v>96</v>
      </c>
      <c r="B76" s="13" t="s">
        <v>85</v>
      </c>
      <c r="C76" s="13" t="s">
        <v>345</v>
      </c>
      <c r="D76" s="14" t="s">
        <v>346</v>
      </c>
      <c r="E76" s="15" t="s">
        <v>347</v>
      </c>
      <c r="F76" s="16" t="s">
        <v>175</v>
      </c>
      <c r="G76" s="17" t="s">
        <v>163</v>
      </c>
      <c r="H76" s="18" t="s">
        <v>164</v>
      </c>
      <c r="I76" s="18" t="s">
        <v>164</v>
      </c>
      <c r="J76" s="19" t="s">
        <v>165</v>
      </c>
      <c r="K76" s="18" t="s">
        <v>164</v>
      </c>
      <c r="L76" s="19" t="s">
        <v>164</v>
      </c>
      <c r="M76" s="19" t="s">
        <v>166</v>
      </c>
      <c r="N76" s="9"/>
    </row>
    <row r="77" spans="1:14" ht="24.75" customHeight="1" x14ac:dyDescent="0.4">
      <c r="A77" s="11">
        <v>97</v>
      </c>
      <c r="B77" s="13" t="s">
        <v>86</v>
      </c>
      <c r="C77" s="13" t="s">
        <v>348</v>
      </c>
      <c r="D77" s="14" t="s">
        <v>349</v>
      </c>
      <c r="E77" s="15" t="s">
        <v>169</v>
      </c>
      <c r="F77" s="16" t="s">
        <v>169</v>
      </c>
      <c r="G77" s="17" t="s">
        <v>169</v>
      </c>
      <c r="H77" s="18" t="s">
        <v>169</v>
      </c>
      <c r="I77" s="18" t="s">
        <v>169</v>
      </c>
      <c r="J77" s="19" t="s">
        <v>169</v>
      </c>
      <c r="K77" s="18" t="s">
        <v>169</v>
      </c>
      <c r="L77" s="19" t="s">
        <v>169</v>
      </c>
      <c r="M77" s="19" t="s">
        <v>169</v>
      </c>
      <c r="N77" s="9"/>
    </row>
    <row r="78" spans="1:14" ht="24.75" customHeight="1" x14ac:dyDescent="0.4">
      <c r="A78" s="11">
        <v>100</v>
      </c>
      <c r="B78" s="13" t="s">
        <v>87</v>
      </c>
      <c r="C78" s="13" t="s">
        <v>350</v>
      </c>
      <c r="D78" s="14" t="s">
        <v>351</v>
      </c>
      <c r="E78" s="15" t="s">
        <v>201</v>
      </c>
      <c r="F78" s="16" t="s">
        <v>191</v>
      </c>
      <c r="G78" s="17" t="s">
        <v>191</v>
      </c>
      <c r="H78" s="18" t="s">
        <v>169</v>
      </c>
      <c r="I78" s="18" t="s">
        <v>169</v>
      </c>
      <c r="J78" s="19" t="s">
        <v>169</v>
      </c>
      <c r="K78" s="18" t="s">
        <v>164</v>
      </c>
      <c r="L78" s="19" t="s">
        <v>164</v>
      </c>
      <c r="M78" s="19" t="s">
        <v>169</v>
      </c>
      <c r="N78" s="9"/>
    </row>
    <row r="79" spans="1:14" ht="24.75" customHeight="1" x14ac:dyDescent="0.4">
      <c r="A79" s="11">
        <v>104</v>
      </c>
      <c r="B79" s="13" t="s">
        <v>88</v>
      </c>
      <c r="C79" s="13" t="s">
        <v>352</v>
      </c>
      <c r="D79" s="14" t="s">
        <v>353</v>
      </c>
      <c r="E79" s="15" t="s">
        <v>347</v>
      </c>
      <c r="F79" s="16" t="s">
        <v>175</v>
      </c>
      <c r="G79" s="17" t="s">
        <v>165</v>
      </c>
      <c r="H79" s="18" t="s">
        <v>169</v>
      </c>
      <c r="I79" s="18" t="s">
        <v>169</v>
      </c>
      <c r="J79" s="19" t="s">
        <v>169</v>
      </c>
      <c r="K79" s="18" t="s">
        <v>164</v>
      </c>
      <c r="L79" s="19" t="s">
        <v>164</v>
      </c>
      <c r="M79" s="19" t="s">
        <v>166</v>
      </c>
      <c r="N79" s="9"/>
    </row>
    <row r="80" spans="1:14" ht="24.75" customHeight="1" x14ac:dyDescent="0.4">
      <c r="A80" s="11">
        <v>105</v>
      </c>
      <c r="B80" s="13" t="s">
        <v>89</v>
      </c>
      <c r="C80" s="13" t="s">
        <v>354</v>
      </c>
      <c r="D80" s="14" t="s">
        <v>355</v>
      </c>
      <c r="E80" s="15" t="s">
        <v>169</v>
      </c>
      <c r="F80" s="16" t="s">
        <v>169</v>
      </c>
      <c r="G80" s="17" t="s">
        <v>169</v>
      </c>
      <c r="H80" s="18" t="s">
        <v>169</v>
      </c>
      <c r="I80" s="18" t="s">
        <v>169</v>
      </c>
      <c r="J80" s="19" t="s">
        <v>169</v>
      </c>
      <c r="K80" s="18" t="s">
        <v>169</v>
      </c>
      <c r="L80" s="19" t="s">
        <v>169</v>
      </c>
      <c r="M80" s="19" t="s">
        <v>169</v>
      </c>
      <c r="N80" s="9"/>
    </row>
    <row r="81" spans="1:14" ht="24.75" customHeight="1" x14ac:dyDescent="0.4">
      <c r="A81" s="11">
        <v>106</v>
      </c>
      <c r="B81" s="13" t="s">
        <v>90</v>
      </c>
      <c r="C81" s="13" t="s">
        <v>356</v>
      </c>
      <c r="D81" s="14" t="s">
        <v>357</v>
      </c>
      <c r="E81" s="15" t="s">
        <v>324</v>
      </c>
      <c r="F81" s="16" t="s">
        <v>175</v>
      </c>
      <c r="G81" s="17" t="s">
        <v>175</v>
      </c>
      <c r="H81" s="18" t="s">
        <v>164</v>
      </c>
      <c r="I81" s="18" t="s">
        <v>164</v>
      </c>
      <c r="J81" s="19" t="s">
        <v>165</v>
      </c>
      <c r="K81" s="18" t="s">
        <v>164</v>
      </c>
      <c r="L81" s="19" t="s">
        <v>164</v>
      </c>
      <c r="M81" s="19" t="s">
        <v>166</v>
      </c>
      <c r="N81" s="9"/>
    </row>
    <row r="82" spans="1:14" ht="24.75" customHeight="1" x14ac:dyDescent="0.4">
      <c r="A82" s="11">
        <v>107</v>
      </c>
      <c r="B82" s="13" t="s">
        <v>91</v>
      </c>
      <c r="C82" s="13" t="s">
        <v>358</v>
      </c>
      <c r="D82" s="14" t="s">
        <v>359</v>
      </c>
      <c r="E82" s="15" t="s">
        <v>360</v>
      </c>
      <c r="F82" s="16" t="s">
        <v>319</v>
      </c>
      <c r="G82" s="17" t="s">
        <v>175</v>
      </c>
      <c r="H82" s="18" t="s">
        <v>164</v>
      </c>
      <c r="I82" s="18" t="s">
        <v>165</v>
      </c>
      <c r="J82" s="19" t="s">
        <v>165</v>
      </c>
      <c r="K82" s="18" t="s">
        <v>164</v>
      </c>
      <c r="L82" s="19" t="s">
        <v>164</v>
      </c>
      <c r="M82" s="19" t="s">
        <v>166</v>
      </c>
      <c r="N82" s="9"/>
    </row>
    <row r="83" spans="1:14" ht="24.75" customHeight="1" x14ac:dyDescent="0.4">
      <c r="A83" s="11">
        <v>108</v>
      </c>
      <c r="B83" s="13" t="s">
        <v>92</v>
      </c>
      <c r="C83" s="13" t="s">
        <v>361</v>
      </c>
      <c r="D83" s="14" t="s">
        <v>362</v>
      </c>
      <c r="E83" s="15" t="s">
        <v>210</v>
      </c>
      <c r="F83" s="16" t="s">
        <v>279</v>
      </c>
      <c r="G83" s="17" t="s">
        <v>279</v>
      </c>
      <c r="H83" s="18" t="s">
        <v>164</v>
      </c>
      <c r="I83" s="18" t="s">
        <v>164</v>
      </c>
      <c r="J83" s="19" t="s">
        <v>165</v>
      </c>
      <c r="K83" s="18" t="s">
        <v>164</v>
      </c>
      <c r="L83" s="19" t="s">
        <v>164</v>
      </c>
      <c r="M83" s="19" t="s">
        <v>169</v>
      </c>
      <c r="N83" s="9"/>
    </row>
    <row r="84" spans="1:14" ht="24.75" customHeight="1" x14ac:dyDescent="0.4">
      <c r="A84" s="11">
        <v>109</v>
      </c>
      <c r="B84" s="13" t="s">
        <v>93</v>
      </c>
      <c r="C84" s="13" t="s">
        <v>363</v>
      </c>
      <c r="D84" s="14" t="s">
        <v>364</v>
      </c>
      <c r="E84" s="15" t="s">
        <v>365</v>
      </c>
      <c r="F84" s="16" t="s">
        <v>175</v>
      </c>
      <c r="G84" s="17" t="s">
        <v>175</v>
      </c>
      <c r="H84" s="18" t="s">
        <v>164</v>
      </c>
      <c r="I84" s="18" t="s">
        <v>164</v>
      </c>
      <c r="J84" s="19" t="s">
        <v>165</v>
      </c>
      <c r="K84" s="18" t="s">
        <v>164</v>
      </c>
      <c r="L84" s="19" t="s">
        <v>164</v>
      </c>
      <c r="M84" s="19" t="s">
        <v>166</v>
      </c>
      <c r="N84" s="9"/>
    </row>
    <row r="85" spans="1:14" ht="24.75" customHeight="1" x14ac:dyDescent="0.4">
      <c r="A85" s="11">
        <v>110</v>
      </c>
      <c r="B85" s="13" t="s">
        <v>94</v>
      </c>
      <c r="C85" s="13" t="s">
        <v>366</v>
      </c>
      <c r="D85" s="14" t="s">
        <v>367</v>
      </c>
      <c r="E85" s="15" t="s">
        <v>368</v>
      </c>
      <c r="F85" s="16" t="s">
        <v>183</v>
      </c>
      <c r="G85" s="17" t="s">
        <v>296</v>
      </c>
      <c r="H85" s="18" t="s">
        <v>164</v>
      </c>
      <c r="I85" s="18" t="s">
        <v>164</v>
      </c>
      <c r="J85" s="19" t="s">
        <v>164</v>
      </c>
      <c r="K85" s="18" t="s">
        <v>164</v>
      </c>
      <c r="L85" s="19" t="s">
        <v>164</v>
      </c>
      <c r="M85" s="19" t="s">
        <v>166</v>
      </c>
      <c r="N85" s="9"/>
    </row>
    <row r="86" spans="1:14" ht="24.75" customHeight="1" x14ac:dyDescent="0.4">
      <c r="A86" s="11">
        <v>115</v>
      </c>
      <c r="B86" s="13" t="s">
        <v>95</v>
      </c>
      <c r="C86" s="13" t="s">
        <v>369</v>
      </c>
      <c r="D86" s="14" t="s">
        <v>370</v>
      </c>
      <c r="E86" s="15" t="s">
        <v>169</v>
      </c>
      <c r="F86" s="16" t="s">
        <v>169</v>
      </c>
      <c r="G86" s="17" t="s">
        <v>169</v>
      </c>
      <c r="H86" s="18" t="s">
        <v>169</v>
      </c>
      <c r="I86" s="18" t="s">
        <v>169</v>
      </c>
      <c r="J86" s="19" t="s">
        <v>169</v>
      </c>
      <c r="K86" s="18" t="s">
        <v>169</v>
      </c>
      <c r="L86" s="19" t="s">
        <v>169</v>
      </c>
      <c r="M86" s="19" t="s">
        <v>169</v>
      </c>
      <c r="N86" s="9"/>
    </row>
    <row r="87" spans="1:14" ht="24.75" customHeight="1" x14ac:dyDescent="0.4">
      <c r="A87" s="11">
        <v>118</v>
      </c>
      <c r="B87" s="13" t="s">
        <v>96</v>
      </c>
      <c r="C87" s="13" t="s">
        <v>371</v>
      </c>
      <c r="D87" s="14" t="s">
        <v>372</v>
      </c>
      <c r="E87" s="15" t="s">
        <v>373</v>
      </c>
      <c r="F87" s="16" t="s">
        <v>279</v>
      </c>
      <c r="G87" s="17" t="s">
        <v>279</v>
      </c>
      <c r="H87" s="18" t="s">
        <v>164</v>
      </c>
      <c r="I87" s="18" t="s">
        <v>165</v>
      </c>
      <c r="J87" s="19" t="s">
        <v>165</v>
      </c>
      <c r="K87" s="18" t="s">
        <v>165</v>
      </c>
      <c r="L87" s="19" t="s">
        <v>164</v>
      </c>
      <c r="M87" s="19" t="s">
        <v>166</v>
      </c>
      <c r="N87" s="9"/>
    </row>
    <row r="88" spans="1:14" ht="24.75" customHeight="1" x14ac:dyDescent="0.4">
      <c r="A88" s="11">
        <v>119</v>
      </c>
      <c r="B88" s="13" t="s">
        <v>97</v>
      </c>
      <c r="C88" s="13" t="s">
        <v>374</v>
      </c>
      <c r="D88" s="14" t="s">
        <v>375</v>
      </c>
      <c r="E88" s="15" t="s">
        <v>169</v>
      </c>
      <c r="F88" s="16" t="s">
        <v>169</v>
      </c>
      <c r="G88" s="17" t="s">
        <v>169</v>
      </c>
      <c r="H88" s="18" t="s">
        <v>169</v>
      </c>
      <c r="I88" s="18" t="s">
        <v>169</v>
      </c>
      <c r="J88" s="19" t="s">
        <v>169</v>
      </c>
      <c r="K88" s="18" t="s">
        <v>169</v>
      </c>
      <c r="L88" s="19" t="s">
        <v>169</v>
      </c>
      <c r="M88" s="19" t="s">
        <v>169</v>
      </c>
      <c r="N88" s="9"/>
    </row>
    <row r="89" spans="1:14" ht="24.75" customHeight="1" x14ac:dyDescent="0.4">
      <c r="A89" s="11">
        <v>121</v>
      </c>
      <c r="B89" s="13" t="s">
        <v>98</v>
      </c>
      <c r="C89" s="13" t="s">
        <v>376</v>
      </c>
      <c r="D89" s="14" t="s">
        <v>377</v>
      </c>
      <c r="E89" s="15" t="s">
        <v>169</v>
      </c>
      <c r="F89" s="16" t="s">
        <v>169</v>
      </c>
      <c r="G89" s="17" t="s">
        <v>169</v>
      </c>
      <c r="H89" s="18" t="s">
        <v>169</v>
      </c>
      <c r="I89" s="18" t="s">
        <v>169</v>
      </c>
      <c r="J89" s="19" t="s">
        <v>169</v>
      </c>
      <c r="K89" s="18" t="s">
        <v>169</v>
      </c>
      <c r="L89" s="19" t="s">
        <v>169</v>
      </c>
      <c r="M89" s="19" t="s">
        <v>169</v>
      </c>
      <c r="N89" s="9"/>
    </row>
    <row r="90" spans="1:14" ht="24.75" customHeight="1" x14ac:dyDescent="0.4">
      <c r="A90" s="11">
        <v>122</v>
      </c>
      <c r="B90" s="13" t="s">
        <v>99</v>
      </c>
      <c r="C90" s="13" t="s">
        <v>378</v>
      </c>
      <c r="D90" s="14" t="s">
        <v>379</v>
      </c>
      <c r="E90" s="15" t="s">
        <v>197</v>
      </c>
      <c r="F90" s="16" t="s">
        <v>163</v>
      </c>
      <c r="G90" s="17" t="s">
        <v>169</v>
      </c>
      <c r="H90" s="18" t="s">
        <v>169</v>
      </c>
      <c r="I90" s="18" t="s">
        <v>169</v>
      </c>
      <c r="J90" s="19" t="s">
        <v>169</v>
      </c>
      <c r="K90" s="18" t="s">
        <v>192</v>
      </c>
      <c r="L90" s="19" t="s">
        <v>164</v>
      </c>
      <c r="M90" s="19" t="s">
        <v>166</v>
      </c>
      <c r="N90" s="9"/>
    </row>
    <row r="91" spans="1:14" ht="24.75" customHeight="1" x14ac:dyDescent="0.4">
      <c r="A91" s="11">
        <v>127</v>
      </c>
      <c r="B91" s="13" t="s">
        <v>100</v>
      </c>
      <c r="C91" s="13" t="s">
        <v>380</v>
      </c>
      <c r="D91" s="14" t="s">
        <v>381</v>
      </c>
      <c r="E91" s="15" t="s">
        <v>169</v>
      </c>
      <c r="F91" s="16" t="s">
        <v>169</v>
      </c>
      <c r="G91" s="17" t="s">
        <v>169</v>
      </c>
      <c r="H91" s="18" t="s">
        <v>169</v>
      </c>
      <c r="I91" s="18" t="s">
        <v>169</v>
      </c>
      <c r="J91" s="19" t="s">
        <v>169</v>
      </c>
      <c r="K91" s="18" t="s">
        <v>169</v>
      </c>
      <c r="L91" s="19" t="s">
        <v>169</v>
      </c>
      <c r="M91" s="19" t="s">
        <v>169</v>
      </c>
      <c r="N91" s="9"/>
    </row>
    <row r="92" spans="1:14" ht="24.75" customHeight="1" x14ac:dyDescent="0.4">
      <c r="A92" s="11">
        <v>128</v>
      </c>
      <c r="B92" s="13" t="s">
        <v>101</v>
      </c>
      <c r="C92" s="13" t="s">
        <v>382</v>
      </c>
      <c r="D92" s="14" t="s">
        <v>383</v>
      </c>
      <c r="E92" s="15" t="s">
        <v>169</v>
      </c>
      <c r="F92" s="16" t="s">
        <v>169</v>
      </c>
      <c r="G92" s="17" t="s">
        <v>169</v>
      </c>
      <c r="H92" s="18" t="s">
        <v>169</v>
      </c>
      <c r="I92" s="18" t="s">
        <v>169</v>
      </c>
      <c r="J92" s="19" t="s">
        <v>169</v>
      </c>
      <c r="K92" s="18" t="s">
        <v>169</v>
      </c>
      <c r="L92" s="19" t="s">
        <v>169</v>
      </c>
      <c r="M92" s="19" t="s">
        <v>169</v>
      </c>
      <c r="N92" s="9"/>
    </row>
    <row r="93" spans="1:14" ht="24.75" customHeight="1" x14ac:dyDescent="0.4">
      <c r="A93" s="11">
        <v>131</v>
      </c>
      <c r="B93" s="13" t="s">
        <v>102</v>
      </c>
      <c r="C93" s="13" t="s">
        <v>384</v>
      </c>
      <c r="D93" s="14" t="s">
        <v>385</v>
      </c>
      <c r="E93" s="15" t="s">
        <v>169</v>
      </c>
      <c r="F93" s="16" t="s">
        <v>169</v>
      </c>
      <c r="G93" s="17" t="s">
        <v>169</v>
      </c>
      <c r="H93" s="18" t="s">
        <v>169</v>
      </c>
      <c r="I93" s="18" t="s">
        <v>169</v>
      </c>
      <c r="J93" s="19" t="s">
        <v>169</v>
      </c>
      <c r="K93" s="18" t="s">
        <v>169</v>
      </c>
      <c r="L93" s="19" t="s">
        <v>169</v>
      </c>
      <c r="M93" s="19" t="s">
        <v>166</v>
      </c>
      <c r="N93" s="9"/>
    </row>
    <row r="94" spans="1:14" ht="24.75" customHeight="1" x14ac:dyDescent="0.4">
      <c r="A94" s="11">
        <v>132</v>
      </c>
      <c r="B94" s="13" t="s">
        <v>103</v>
      </c>
      <c r="C94" s="13" t="s">
        <v>386</v>
      </c>
      <c r="D94" s="14" t="s">
        <v>387</v>
      </c>
      <c r="E94" s="15" t="s">
        <v>373</v>
      </c>
      <c r="F94" s="16" t="s">
        <v>191</v>
      </c>
      <c r="G94" s="17" t="s">
        <v>388</v>
      </c>
      <c r="H94" s="18" t="s">
        <v>164</v>
      </c>
      <c r="I94" s="18" t="s">
        <v>164</v>
      </c>
      <c r="J94" s="19" t="s">
        <v>165</v>
      </c>
      <c r="K94" s="18" t="s">
        <v>165</v>
      </c>
      <c r="L94" s="19" t="s">
        <v>164</v>
      </c>
      <c r="M94" s="19" t="s">
        <v>166</v>
      </c>
      <c r="N94" s="9"/>
    </row>
    <row r="95" spans="1:14" ht="24.75" customHeight="1" x14ac:dyDescent="0.4">
      <c r="A95" s="11">
        <v>133</v>
      </c>
      <c r="B95" s="13" t="s">
        <v>104</v>
      </c>
      <c r="C95" s="13" t="s">
        <v>389</v>
      </c>
      <c r="D95" s="14" t="s">
        <v>390</v>
      </c>
      <c r="E95" s="15" t="s">
        <v>197</v>
      </c>
      <c r="F95" s="16" t="s">
        <v>175</v>
      </c>
      <c r="G95" s="17" t="s">
        <v>175</v>
      </c>
      <c r="H95" s="18" t="s">
        <v>164</v>
      </c>
      <c r="I95" s="18" t="s">
        <v>164</v>
      </c>
      <c r="J95" s="19" t="s">
        <v>165</v>
      </c>
      <c r="K95" s="18" t="s">
        <v>164</v>
      </c>
      <c r="L95" s="19" t="s">
        <v>164</v>
      </c>
      <c r="M95" s="19" t="s">
        <v>166</v>
      </c>
      <c r="N95" s="9"/>
    </row>
    <row r="96" spans="1:14" ht="24.75" customHeight="1" x14ac:dyDescent="0.4">
      <c r="A96" s="11">
        <v>134</v>
      </c>
      <c r="B96" s="13" t="s">
        <v>105</v>
      </c>
      <c r="C96" s="13" t="s">
        <v>391</v>
      </c>
      <c r="D96" s="14" t="s">
        <v>392</v>
      </c>
      <c r="E96" s="15" t="s">
        <v>393</v>
      </c>
      <c r="F96" s="16" t="s">
        <v>175</v>
      </c>
      <c r="G96" s="17" t="s">
        <v>169</v>
      </c>
      <c r="H96" s="18" t="s">
        <v>169</v>
      </c>
      <c r="I96" s="18" t="s">
        <v>169</v>
      </c>
      <c r="J96" s="19" t="s">
        <v>169</v>
      </c>
      <c r="K96" s="18" t="s">
        <v>169</v>
      </c>
      <c r="L96" s="19" t="s">
        <v>169</v>
      </c>
      <c r="M96" s="19" t="s">
        <v>166</v>
      </c>
      <c r="N96" s="9"/>
    </row>
    <row r="97" spans="1:14" ht="24.75" customHeight="1" x14ac:dyDescent="0.4">
      <c r="A97" s="11">
        <v>136</v>
      </c>
      <c r="B97" s="13" t="s">
        <v>106</v>
      </c>
      <c r="C97" s="13" t="s">
        <v>394</v>
      </c>
      <c r="D97" s="14" t="s">
        <v>395</v>
      </c>
      <c r="E97" s="15" t="s">
        <v>373</v>
      </c>
      <c r="F97" s="16" t="s">
        <v>304</v>
      </c>
      <c r="G97" s="17" t="s">
        <v>165</v>
      </c>
      <c r="H97" s="18" t="s">
        <v>164</v>
      </c>
      <c r="I97" s="18" t="s">
        <v>164</v>
      </c>
      <c r="J97" s="19" t="s">
        <v>165</v>
      </c>
      <c r="K97" s="18" t="s">
        <v>164</v>
      </c>
      <c r="L97" s="19" t="s">
        <v>164</v>
      </c>
      <c r="M97" s="19" t="s">
        <v>165</v>
      </c>
      <c r="N97" s="9"/>
    </row>
    <row r="98" spans="1:14" ht="24.75" customHeight="1" x14ac:dyDescent="0.4">
      <c r="A98" s="11">
        <v>137</v>
      </c>
      <c r="B98" s="13" t="s">
        <v>107</v>
      </c>
      <c r="C98" s="13" t="s">
        <v>396</v>
      </c>
      <c r="D98" s="14" t="s">
        <v>397</v>
      </c>
      <c r="E98" s="15" t="s">
        <v>398</v>
      </c>
      <c r="F98" s="16" t="s">
        <v>175</v>
      </c>
      <c r="G98" s="17" t="s">
        <v>175</v>
      </c>
      <c r="H98" s="18" t="s">
        <v>164</v>
      </c>
      <c r="I98" s="18" t="s">
        <v>164</v>
      </c>
      <c r="J98" s="19" t="s">
        <v>165</v>
      </c>
      <c r="K98" s="18" t="s">
        <v>164</v>
      </c>
      <c r="L98" s="19" t="s">
        <v>164</v>
      </c>
      <c r="M98" s="19" t="s">
        <v>166</v>
      </c>
      <c r="N98" s="9"/>
    </row>
    <row r="99" spans="1:14" ht="24.75" customHeight="1" x14ac:dyDescent="0.4">
      <c r="A99" s="11">
        <v>140</v>
      </c>
      <c r="B99" s="13" t="s">
        <v>108</v>
      </c>
      <c r="C99" s="13" t="s">
        <v>399</v>
      </c>
      <c r="D99" s="14" t="s">
        <v>400</v>
      </c>
      <c r="E99" s="15" t="s">
        <v>169</v>
      </c>
      <c r="F99" s="16" t="s">
        <v>169</v>
      </c>
      <c r="G99" s="17" t="s">
        <v>169</v>
      </c>
      <c r="H99" s="18" t="s">
        <v>169</v>
      </c>
      <c r="I99" s="18" t="s">
        <v>169</v>
      </c>
      <c r="J99" s="19" t="s">
        <v>169</v>
      </c>
      <c r="K99" s="18" t="s">
        <v>169</v>
      </c>
      <c r="L99" s="19" t="s">
        <v>169</v>
      </c>
      <c r="M99" s="19" t="s">
        <v>169</v>
      </c>
      <c r="N99" s="9"/>
    </row>
    <row r="100" spans="1:14" ht="24.75" customHeight="1" x14ac:dyDescent="0.4">
      <c r="A100" s="11">
        <v>142</v>
      </c>
      <c r="B100" s="13" t="s">
        <v>109</v>
      </c>
      <c r="C100" s="13" t="s">
        <v>401</v>
      </c>
      <c r="D100" s="14" t="s">
        <v>402</v>
      </c>
      <c r="E100" s="15" t="s">
        <v>403</v>
      </c>
      <c r="F100" s="16" t="s">
        <v>175</v>
      </c>
      <c r="G100" s="17" t="s">
        <v>267</v>
      </c>
      <c r="H100" s="18" t="s">
        <v>164</v>
      </c>
      <c r="I100" s="18" t="s">
        <v>164</v>
      </c>
      <c r="J100" s="19" t="s">
        <v>165</v>
      </c>
      <c r="K100" s="18" t="s">
        <v>164</v>
      </c>
      <c r="L100" s="19" t="s">
        <v>164</v>
      </c>
      <c r="M100" s="19" t="s">
        <v>166</v>
      </c>
      <c r="N100" s="9"/>
    </row>
    <row r="101" spans="1:14" ht="24.75" customHeight="1" x14ac:dyDescent="0.4">
      <c r="A101" s="11">
        <v>144</v>
      </c>
      <c r="B101" s="13" t="s">
        <v>110</v>
      </c>
      <c r="C101" s="13" t="s">
        <v>404</v>
      </c>
      <c r="D101" s="14" t="s">
        <v>405</v>
      </c>
      <c r="E101" s="15" t="s">
        <v>373</v>
      </c>
      <c r="F101" s="16" t="s">
        <v>406</v>
      </c>
      <c r="G101" s="17" t="s">
        <v>165</v>
      </c>
      <c r="H101" s="18" t="s">
        <v>165</v>
      </c>
      <c r="I101" s="18" t="s">
        <v>165</v>
      </c>
      <c r="J101" s="19" t="s">
        <v>165</v>
      </c>
      <c r="K101" s="18" t="s">
        <v>164</v>
      </c>
      <c r="L101" s="19" t="s">
        <v>164</v>
      </c>
      <c r="M101" s="19" t="s">
        <v>169</v>
      </c>
      <c r="N101" s="9"/>
    </row>
    <row r="102" spans="1:14" ht="24.75" customHeight="1" x14ac:dyDescent="0.4">
      <c r="A102" s="11">
        <v>145</v>
      </c>
      <c r="B102" s="13" t="s">
        <v>111</v>
      </c>
      <c r="C102" s="13" t="s">
        <v>407</v>
      </c>
      <c r="D102" s="14" t="s">
        <v>408</v>
      </c>
      <c r="E102" s="15" t="s">
        <v>282</v>
      </c>
      <c r="F102" s="16" t="s">
        <v>175</v>
      </c>
      <c r="G102" s="17" t="s">
        <v>175</v>
      </c>
      <c r="H102" s="18" t="s">
        <v>164</v>
      </c>
      <c r="I102" s="18" t="s">
        <v>164</v>
      </c>
      <c r="J102" s="19" t="s">
        <v>165</v>
      </c>
      <c r="K102" s="18" t="s">
        <v>164</v>
      </c>
      <c r="L102" s="19" t="s">
        <v>164</v>
      </c>
      <c r="M102" s="19" t="s">
        <v>166</v>
      </c>
      <c r="N102" s="9"/>
    </row>
    <row r="103" spans="1:14" ht="24.75" customHeight="1" x14ac:dyDescent="0.4">
      <c r="A103" s="11">
        <v>146</v>
      </c>
      <c r="B103" s="13" t="s">
        <v>112</v>
      </c>
      <c r="C103" s="13" t="s">
        <v>409</v>
      </c>
      <c r="D103" s="14" t="s">
        <v>410</v>
      </c>
      <c r="E103" s="15" t="s">
        <v>295</v>
      </c>
      <c r="F103" s="16" t="s">
        <v>296</v>
      </c>
      <c r="G103" s="17" t="s">
        <v>296</v>
      </c>
      <c r="H103" s="18" t="s">
        <v>164</v>
      </c>
      <c r="I103" s="18" t="s">
        <v>164</v>
      </c>
      <c r="J103" s="19" t="s">
        <v>164</v>
      </c>
      <c r="K103" s="18" t="s">
        <v>165</v>
      </c>
      <c r="L103" s="19" t="s">
        <v>164</v>
      </c>
      <c r="M103" s="19" t="s">
        <v>234</v>
      </c>
      <c r="N103" s="9"/>
    </row>
    <row r="104" spans="1:14" ht="24.75" customHeight="1" x14ac:dyDescent="0.4">
      <c r="A104" s="11">
        <v>147</v>
      </c>
      <c r="B104" s="13" t="s">
        <v>113</v>
      </c>
      <c r="C104" s="13" t="s">
        <v>411</v>
      </c>
      <c r="D104" s="14" t="s">
        <v>412</v>
      </c>
      <c r="E104" s="15" t="s">
        <v>197</v>
      </c>
      <c r="F104" s="16" t="s">
        <v>183</v>
      </c>
      <c r="G104" s="17" t="s">
        <v>413</v>
      </c>
      <c r="H104" s="18" t="s">
        <v>164</v>
      </c>
      <c r="I104" s="18" t="s">
        <v>164</v>
      </c>
      <c r="J104" s="19" t="s">
        <v>165</v>
      </c>
      <c r="K104" s="18" t="s">
        <v>165</v>
      </c>
      <c r="L104" s="19" t="s">
        <v>164</v>
      </c>
      <c r="M104" s="19" t="s">
        <v>166</v>
      </c>
      <c r="N104" s="9"/>
    </row>
    <row r="105" spans="1:14" ht="24.75" customHeight="1" x14ac:dyDescent="0.4">
      <c r="A105" s="11">
        <v>148</v>
      </c>
      <c r="B105" s="13" t="s">
        <v>114</v>
      </c>
      <c r="C105" s="13" t="s">
        <v>414</v>
      </c>
      <c r="D105" s="14" t="s">
        <v>415</v>
      </c>
      <c r="E105" s="15" t="s">
        <v>416</v>
      </c>
      <c r="F105" s="16" t="s">
        <v>191</v>
      </c>
      <c r="G105" s="17" t="s">
        <v>191</v>
      </c>
      <c r="H105" s="18" t="s">
        <v>164</v>
      </c>
      <c r="I105" s="18" t="s">
        <v>164</v>
      </c>
      <c r="J105" s="19" t="s">
        <v>165</v>
      </c>
      <c r="K105" s="18" t="s">
        <v>164</v>
      </c>
      <c r="L105" s="19" t="s">
        <v>164</v>
      </c>
      <c r="M105" s="19" t="s">
        <v>166</v>
      </c>
      <c r="N105" s="9"/>
    </row>
    <row r="106" spans="1:14" ht="24.75" customHeight="1" x14ac:dyDescent="0.4">
      <c r="A106" s="11">
        <v>150</v>
      </c>
      <c r="B106" s="13" t="s">
        <v>115</v>
      </c>
      <c r="C106" s="13" t="s">
        <v>417</v>
      </c>
      <c r="D106" s="14" t="s">
        <v>418</v>
      </c>
      <c r="E106" s="15" t="s">
        <v>419</v>
      </c>
      <c r="F106" s="16" t="s">
        <v>175</v>
      </c>
      <c r="G106" s="17" t="s">
        <v>175</v>
      </c>
      <c r="H106" s="18" t="s">
        <v>164</v>
      </c>
      <c r="I106" s="18" t="s">
        <v>164</v>
      </c>
      <c r="J106" s="19" t="s">
        <v>165</v>
      </c>
      <c r="K106" s="18" t="s">
        <v>164</v>
      </c>
      <c r="L106" s="19" t="s">
        <v>164</v>
      </c>
      <c r="M106" s="19" t="s">
        <v>166</v>
      </c>
      <c r="N106" s="9"/>
    </row>
    <row r="107" spans="1:14" ht="24.75" customHeight="1" x14ac:dyDescent="0.4">
      <c r="A107" s="11">
        <v>153</v>
      </c>
      <c r="B107" s="13" t="s">
        <v>116</v>
      </c>
      <c r="C107" s="13" t="s">
        <v>420</v>
      </c>
      <c r="D107" s="14" t="s">
        <v>421</v>
      </c>
      <c r="E107" s="15" t="s">
        <v>535</v>
      </c>
      <c r="F107" s="16" t="s">
        <v>175</v>
      </c>
      <c r="G107" s="17" t="s">
        <v>175</v>
      </c>
      <c r="H107" s="18" t="s">
        <v>164</v>
      </c>
      <c r="I107" s="18" t="s">
        <v>164</v>
      </c>
      <c r="J107" s="19" t="s">
        <v>165</v>
      </c>
      <c r="K107" s="18" t="s">
        <v>164</v>
      </c>
      <c r="L107" s="19" t="s">
        <v>164</v>
      </c>
      <c r="M107" s="19" t="s">
        <v>166</v>
      </c>
      <c r="N107" s="11"/>
    </row>
    <row r="108" spans="1:14" ht="24.75" customHeight="1" x14ac:dyDescent="0.4">
      <c r="A108" s="11">
        <v>154</v>
      </c>
      <c r="B108" s="13" t="s">
        <v>117</v>
      </c>
      <c r="C108" s="13" t="s">
        <v>422</v>
      </c>
      <c r="D108" s="14" t="s">
        <v>423</v>
      </c>
      <c r="E108" s="15" t="s">
        <v>536</v>
      </c>
      <c r="F108" s="16" t="s">
        <v>175</v>
      </c>
      <c r="G108" s="17" t="s">
        <v>175</v>
      </c>
      <c r="H108" s="18" t="s">
        <v>164</v>
      </c>
      <c r="I108" s="18" t="s">
        <v>164</v>
      </c>
      <c r="J108" s="19" t="s">
        <v>165</v>
      </c>
      <c r="K108" s="18" t="s">
        <v>164</v>
      </c>
      <c r="L108" s="19" t="s">
        <v>164</v>
      </c>
      <c r="M108" s="19" t="s">
        <v>166</v>
      </c>
      <c r="N108" s="11"/>
    </row>
    <row r="109" spans="1:14" ht="24.75" customHeight="1" x14ac:dyDescent="0.4">
      <c r="A109" s="11">
        <v>155</v>
      </c>
      <c r="B109" s="13" t="s">
        <v>118</v>
      </c>
      <c r="C109" s="13" t="s">
        <v>424</v>
      </c>
      <c r="D109" s="14" t="s">
        <v>425</v>
      </c>
      <c r="E109" s="15" t="s">
        <v>537</v>
      </c>
      <c r="F109" s="16" t="s">
        <v>175</v>
      </c>
      <c r="G109" s="17" t="s">
        <v>175</v>
      </c>
      <c r="H109" s="18" t="s">
        <v>164</v>
      </c>
      <c r="I109" s="18" t="s">
        <v>164</v>
      </c>
      <c r="J109" s="19" t="s">
        <v>165</v>
      </c>
      <c r="K109" s="18" t="s">
        <v>164</v>
      </c>
      <c r="L109" s="19" t="s">
        <v>164</v>
      </c>
      <c r="M109" s="19" t="s">
        <v>166</v>
      </c>
      <c r="N109" s="11"/>
    </row>
    <row r="110" spans="1:14" ht="24.75" customHeight="1" x14ac:dyDescent="0.4">
      <c r="A110" s="11">
        <v>157</v>
      </c>
      <c r="B110" s="13" t="s">
        <v>119</v>
      </c>
      <c r="C110" s="13" t="s">
        <v>426</v>
      </c>
      <c r="D110" s="14" t="s">
        <v>427</v>
      </c>
      <c r="E110" s="15" t="s">
        <v>169</v>
      </c>
      <c r="F110" s="16" t="s">
        <v>169</v>
      </c>
      <c r="G110" s="17" t="s">
        <v>169</v>
      </c>
      <c r="H110" s="18" t="s">
        <v>169</v>
      </c>
      <c r="I110" s="18" t="s">
        <v>169</v>
      </c>
      <c r="J110" s="19" t="s">
        <v>169</v>
      </c>
      <c r="K110" s="18" t="s">
        <v>169</v>
      </c>
      <c r="L110" s="19" t="s">
        <v>169</v>
      </c>
      <c r="M110" s="19" t="s">
        <v>165</v>
      </c>
      <c r="N110" s="11"/>
    </row>
    <row r="111" spans="1:14" ht="24.75" customHeight="1" x14ac:dyDescent="0.4">
      <c r="A111" s="11">
        <v>159</v>
      </c>
      <c r="B111" s="13" t="s">
        <v>120</v>
      </c>
      <c r="C111" s="13" t="s">
        <v>428</v>
      </c>
      <c r="D111" s="14" t="s">
        <v>429</v>
      </c>
      <c r="E111" s="15" t="s">
        <v>538</v>
      </c>
      <c r="F111" s="16" t="s">
        <v>175</v>
      </c>
      <c r="G111" s="17" t="s">
        <v>175</v>
      </c>
      <c r="H111" s="18" t="s">
        <v>165</v>
      </c>
      <c r="I111" s="18" t="s">
        <v>165</v>
      </c>
      <c r="J111" s="19" t="s">
        <v>165</v>
      </c>
      <c r="K111" s="18" t="s">
        <v>165</v>
      </c>
      <c r="L111" s="19" t="s">
        <v>165</v>
      </c>
      <c r="M111" s="19" t="s">
        <v>166</v>
      </c>
      <c r="N111" s="11"/>
    </row>
    <row r="112" spans="1:14" ht="24.75" customHeight="1" x14ac:dyDescent="0.4">
      <c r="A112" s="11">
        <v>160</v>
      </c>
      <c r="B112" s="13" t="s">
        <v>121</v>
      </c>
      <c r="C112" s="13" t="s">
        <v>430</v>
      </c>
      <c r="D112" s="14" t="s">
        <v>431</v>
      </c>
      <c r="E112" s="15" t="s">
        <v>190</v>
      </c>
      <c r="F112" s="16" t="s">
        <v>163</v>
      </c>
      <c r="G112" s="17" t="s">
        <v>163</v>
      </c>
      <c r="H112" s="18" t="s">
        <v>164</v>
      </c>
      <c r="I112" s="18" t="s">
        <v>164</v>
      </c>
      <c r="J112" s="19" t="s">
        <v>165</v>
      </c>
      <c r="K112" s="18" t="s">
        <v>164</v>
      </c>
      <c r="L112" s="19" t="s">
        <v>164</v>
      </c>
      <c r="M112" s="19" t="s">
        <v>166</v>
      </c>
      <c r="N112" s="11"/>
    </row>
    <row r="113" spans="1:14" ht="24.75" customHeight="1" x14ac:dyDescent="0.4">
      <c r="A113" s="11">
        <v>162</v>
      </c>
      <c r="B113" s="13" t="s">
        <v>122</v>
      </c>
      <c r="C113" s="13" t="s">
        <v>555</v>
      </c>
      <c r="D113" s="14" t="s">
        <v>432</v>
      </c>
      <c r="E113" s="15" t="s">
        <v>539</v>
      </c>
      <c r="F113" s="16" t="s">
        <v>175</v>
      </c>
      <c r="G113" s="17" t="s">
        <v>169</v>
      </c>
      <c r="H113" s="18" t="s">
        <v>169</v>
      </c>
      <c r="I113" s="18" t="s">
        <v>169</v>
      </c>
      <c r="J113" s="19" t="s">
        <v>169</v>
      </c>
      <c r="K113" s="18" t="s">
        <v>169</v>
      </c>
      <c r="L113" s="19" t="s">
        <v>169</v>
      </c>
      <c r="M113" s="19" t="s">
        <v>169</v>
      </c>
      <c r="N113" s="11"/>
    </row>
    <row r="114" spans="1:14" ht="24.75" customHeight="1" x14ac:dyDescent="0.4">
      <c r="A114" s="11">
        <v>163</v>
      </c>
      <c r="B114" s="13" t="s">
        <v>593</v>
      </c>
      <c r="C114" s="13" t="s">
        <v>433</v>
      </c>
      <c r="D114" s="14" t="s">
        <v>434</v>
      </c>
      <c r="E114" s="15" t="s">
        <v>169</v>
      </c>
      <c r="F114" s="16" t="s">
        <v>169</v>
      </c>
      <c r="G114" s="17" t="s">
        <v>169</v>
      </c>
      <c r="H114" s="18" t="s">
        <v>169</v>
      </c>
      <c r="I114" s="18" t="s">
        <v>169</v>
      </c>
      <c r="J114" s="19" t="s">
        <v>169</v>
      </c>
      <c r="K114" s="18" t="s">
        <v>169</v>
      </c>
      <c r="L114" s="19" t="s">
        <v>169</v>
      </c>
      <c r="M114" s="19" t="s">
        <v>169</v>
      </c>
      <c r="N114" s="11"/>
    </row>
    <row r="115" spans="1:14" ht="24.75" customHeight="1" x14ac:dyDescent="0.4">
      <c r="A115" s="11">
        <v>165</v>
      </c>
      <c r="B115" s="13" t="s">
        <v>123</v>
      </c>
      <c r="C115" s="13" t="s">
        <v>583</v>
      </c>
      <c r="D115" s="14" t="s">
        <v>435</v>
      </c>
      <c r="E115" s="15" t="s">
        <v>169</v>
      </c>
      <c r="F115" s="16" t="s">
        <v>169</v>
      </c>
      <c r="G115" s="17" t="s">
        <v>169</v>
      </c>
      <c r="H115" s="18" t="s">
        <v>169</v>
      </c>
      <c r="I115" s="18" t="s">
        <v>169</v>
      </c>
      <c r="J115" s="19" t="s">
        <v>169</v>
      </c>
      <c r="K115" s="18" t="s">
        <v>169</v>
      </c>
      <c r="L115" s="19" t="s">
        <v>169</v>
      </c>
      <c r="M115" s="19" t="s">
        <v>169</v>
      </c>
      <c r="N115" s="11"/>
    </row>
    <row r="116" spans="1:14" ht="24.75" customHeight="1" x14ac:dyDescent="0.4">
      <c r="A116" s="11">
        <v>166</v>
      </c>
      <c r="B116" s="13" t="s">
        <v>124</v>
      </c>
      <c r="C116" s="13" t="s">
        <v>436</v>
      </c>
      <c r="D116" s="14" t="s">
        <v>437</v>
      </c>
      <c r="E116" s="15" t="s">
        <v>169</v>
      </c>
      <c r="F116" s="16" t="s">
        <v>169</v>
      </c>
      <c r="G116" s="17" t="s">
        <v>169</v>
      </c>
      <c r="H116" s="18" t="s">
        <v>169</v>
      </c>
      <c r="I116" s="18" t="s">
        <v>169</v>
      </c>
      <c r="J116" s="19" t="s">
        <v>169</v>
      </c>
      <c r="K116" s="18" t="s">
        <v>164</v>
      </c>
      <c r="L116" s="19" t="s">
        <v>164</v>
      </c>
      <c r="M116" s="19" t="s">
        <v>166</v>
      </c>
      <c r="N116" s="11"/>
    </row>
    <row r="117" spans="1:14" ht="24.75" customHeight="1" x14ac:dyDescent="0.4">
      <c r="A117" s="11">
        <v>169</v>
      </c>
      <c r="B117" s="13" t="s">
        <v>125</v>
      </c>
      <c r="C117" s="13" t="s">
        <v>438</v>
      </c>
      <c r="D117" s="14" t="s">
        <v>439</v>
      </c>
      <c r="E117" s="15" t="s">
        <v>248</v>
      </c>
      <c r="F117" s="16" t="s">
        <v>175</v>
      </c>
      <c r="G117" s="17" t="s">
        <v>175</v>
      </c>
      <c r="H117" s="18" t="s">
        <v>164</v>
      </c>
      <c r="I117" s="18" t="s">
        <v>164</v>
      </c>
      <c r="J117" s="19" t="s">
        <v>165</v>
      </c>
      <c r="K117" s="18" t="s">
        <v>164</v>
      </c>
      <c r="L117" s="19" t="s">
        <v>164</v>
      </c>
      <c r="M117" s="19" t="s">
        <v>166</v>
      </c>
      <c r="N117" s="11"/>
    </row>
    <row r="118" spans="1:14" ht="24.75" customHeight="1" x14ac:dyDescent="0.4">
      <c r="A118" s="11">
        <v>170</v>
      </c>
      <c r="B118" s="13" t="s">
        <v>126</v>
      </c>
      <c r="C118" s="13" t="s">
        <v>584</v>
      </c>
      <c r="D118" s="14" t="s">
        <v>440</v>
      </c>
      <c r="E118" s="15" t="s">
        <v>540</v>
      </c>
      <c r="F118" s="16" t="s">
        <v>163</v>
      </c>
      <c r="G118" s="17" t="s">
        <v>169</v>
      </c>
      <c r="H118" s="18" t="s">
        <v>169</v>
      </c>
      <c r="I118" s="18" t="s">
        <v>169</v>
      </c>
      <c r="J118" s="19" t="s">
        <v>169</v>
      </c>
      <c r="K118" s="18" t="s">
        <v>164</v>
      </c>
      <c r="L118" s="19" t="s">
        <v>164</v>
      </c>
      <c r="M118" s="19" t="s">
        <v>166</v>
      </c>
      <c r="N118" s="11"/>
    </row>
    <row r="119" spans="1:14" ht="24.75" customHeight="1" x14ac:dyDescent="0.4">
      <c r="A119" s="11">
        <v>171</v>
      </c>
      <c r="B119" s="13" t="s">
        <v>127</v>
      </c>
      <c r="C119" s="13" t="s">
        <v>585</v>
      </c>
      <c r="D119" s="14" t="s">
        <v>441</v>
      </c>
      <c r="E119" s="15" t="s">
        <v>541</v>
      </c>
      <c r="F119" s="16" t="s">
        <v>296</v>
      </c>
      <c r="G119" s="17" t="s">
        <v>296</v>
      </c>
      <c r="H119" s="18" t="s">
        <v>164</v>
      </c>
      <c r="I119" s="18" t="s">
        <v>164</v>
      </c>
      <c r="J119" s="19" t="s">
        <v>165</v>
      </c>
      <c r="K119" s="18" t="s">
        <v>165</v>
      </c>
      <c r="L119" s="19" t="s">
        <v>164</v>
      </c>
      <c r="M119" s="19" t="s">
        <v>166</v>
      </c>
      <c r="N119" s="11"/>
    </row>
    <row r="120" spans="1:14" ht="24.75" customHeight="1" x14ac:dyDescent="0.4">
      <c r="A120" s="11">
        <v>172</v>
      </c>
      <c r="B120" s="13" t="s">
        <v>128</v>
      </c>
      <c r="C120" s="13" t="s">
        <v>442</v>
      </c>
      <c r="D120" s="14" t="s">
        <v>443</v>
      </c>
      <c r="E120" s="15" t="s">
        <v>169</v>
      </c>
      <c r="F120" s="16" t="s">
        <v>169</v>
      </c>
      <c r="G120" s="17" t="s">
        <v>169</v>
      </c>
      <c r="H120" s="18" t="s">
        <v>169</v>
      </c>
      <c r="I120" s="18" t="s">
        <v>169</v>
      </c>
      <c r="J120" s="19" t="s">
        <v>169</v>
      </c>
      <c r="K120" s="18" t="s">
        <v>169</v>
      </c>
      <c r="L120" s="19" t="s">
        <v>169</v>
      </c>
      <c r="M120" s="19" t="s">
        <v>166</v>
      </c>
      <c r="N120" s="11"/>
    </row>
    <row r="121" spans="1:14" ht="24.75" customHeight="1" x14ac:dyDescent="0.4">
      <c r="A121" s="11">
        <v>176</v>
      </c>
      <c r="B121" s="13" t="s">
        <v>129</v>
      </c>
      <c r="C121" s="13" t="s">
        <v>444</v>
      </c>
      <c r="D121" s="14" t="s">
        <v>445</v>
      </c>
      <c r="E121" s="15" t="s">
        <v>542</v>
      </c>
      <c r="F121" s="16" t="s">
        <v>191</v>
      </c>
      <c r="G121" s="17" t="s">
        <v>191</v>
      </c>
      <c r="H121" s="18" t="s">
        <v>164</v>
      </c>
      <c r="I121" s="18" t="s">
        <v>164</v>
      </c>
      <c r="J121" s="19" t="s">
        <v>165</v>
      </c>
      <c r="K121" s="18" t="s">
        <v>164</v>
      </c>
      <c r="L121" s="19" t="s">
        <v>164</v>
      </c>
      <c r="M121" s="19" t="s">
        <v>169</v>
      </c>
      <c r="N121" s="11"/>
    </row>
    <row r="122" spans="1:14" ht="24.75" customHeight="1" x14ac:dyDescent="0.4">
      <c r="A122" s="11">
        <v>177</v>
      </c>
      <c r="B122" s="13" t="s">
        <v>130</v>
      </c>
      <c r="C122" s="13" t="s">
        <v>446</v>
      </c>
      <c r="D122" s="14" t="s">
        <v>447</v>
      </c>
      <c r="E122" s="15" t="s">
        <v>543</v>
      </c>
      <c r="F122" s="16" t="s">
        <v>163</v>
      </c>
      <c r="G122" s="17" t="s">
        <v>163</v>
      </c>
      <c r="H122" s="18" t="s">
        <v>164</v>
      </c>
      <c r="I122" s="18" t="s">
        <v>164</v>
      </c>
      <c r="J122" s="19" t="s">
        <v>165</v>
      </c>
      <c r="K122" s="18" t="s">
        <v>164</v>
      </c>
      <c r="L122" s="19" t="s">
        <v>164</v>
      </c>
      <c r="M122" s="19" t="s">
        <v>166</v>
      </c>
      <c r="N122" s="11"/>
    </row>
    <row r="123" spans="1:14" ht="24.75" customHeight="1" x14ac:dyDescent="0.4">
      <c r="A123" s="11">
        <v>178</v>
      </c>
      <c r="B123" s="13" t="s">
        <v>131</v>
      </c>
      <c r="C123" s="13" t="s">
        <v>448</v>
      </c>
      <c r="D123" s="14" t="s">
        <v>449</v>
      </c>
      <c r="E123" s="15" t="s">
        <v>169</v>
      </c>
      <c r="F123" s="16" t="s">
        <v>169</v>
      </c>
      <c r="G123" s="17" t="s">
        <v>169</v>
      </c>
      <c r="H123" s="18" t="s">
        <v>169</v>
      </c>
      <c r="I123" s="18" t="s">
        <v>169</v>
      </c>
      <c r="J123" s="19" t="s">
        <v>169</v>
      </c>
      <c r="K123" s="18" t="s">
        <v>169</v>
      </c>
      <c r="L123" s="19" t="s">
        <v>169</v>
      </c>
      <c r="M123" s="19" t="s">
        <v>169</v>
      </c>
      <c r="N123" s="11"/>
    </row>
    <row r="124" spans="1:14" ht="24.75" customHeight="1" x14ac:dyDescent="0.4">
      <c r="A124" s="11">
        <v>179</v>
      </c>
      <c r="B124" s="13" t="s">
        <v>132</v>
      </c>
      <c r="C124" s="13" t="s">
        <v>450</v>
      </c>
      <c r="D124" s="14" t="s">
        <v>451</v>
      </c>
      <c r="E124" s="15" t="s">
        <v>539</v>
      </c>
      <c r="F124" s="16" t="s">
        <v>175</v>
      </c>
      <c r="G124" s="17" t="s">
        <v>544</v>
      </c>
      <c r="H124" s="18" t="s">
        <v>164</v>
      </c>
      <c r="I124" s="18" t="s">
        <v>164</v>
      </c>
      <c r="J124" s="19" t="s">
        <v>165</v>
      </c>
      <c r="K124" s="18" t="s">
        <v>164</v>
      </c>
      <c r="L124" s="19" t="s">
        <v>164</v>
      </c>
      <c r="M124" s="19" t="s">
        <v>166</v>
      </c>
      <c r="N124" s="11"/>
    </row>
    <row r="125" spans="1:14" ht="24.75" customHeight="1" x14ac:dyDescent="0.4">
      <c r="A125" s="11">
        <v>180</v>
      </c>
      <c r="B125" s="13" t="s">
        <v>133</v>
      </c>
      <c r="C125" s="13" t="s">
        <v>452</v>
      </c>
      <c r="D125" s="14" t="s">
        <v>453</v>
      </c>
      <c r="E125" s="15" t="s">
        <v>248</v>
      </c>
      <c r="F125" s="16" t="s">
        <v>175</v>
      </c>
      <c r="G125" s="17" t="s">
        <v>175</v>
      </c>
      <c r="H125" s="18" t="s">
        <v>164</v>
      </c>
      <c r="I125" s="18" t="s">
        <v>164</v>
      </c>
      <c r="J125" s="19" t="s">
        <v>165</v>
      </c>
      <c r="K125" s="18" t="s">
        <v>473</v>
      </c>
      <c r="L125" s="19" t="s">
        <v>473</v>
      </c>
      <c r="M125" s="19" t="s">
        <v>166</v>
      </c>
      <c r="N125" s="11"/>
    </row>
    <row r="126" spans="1:14" ht="24.75" customHeight="1" x14ac:dyDescent="0.4">
      <c r="A126" s="11">
        <v>181</v>
      </c>
      <c r="B126" s="13" t="s">
        <v>134</v>
      </c>
      <c r="C126" s="13" t="s">
        <v>454</v>
      </c>
      <c r="D126" s="14" t="s">
        <v>455</v>
      </c>
      <c r="E126" s="15" t="s">
        <v>545</v>
      </c>
      <c r="F126" s="16" t="s">
        <v>175</v>
      </c>
      <c r="G126" s="17" t="s">
        <v>175</v>
      </c>
      <c r="H126" s="18" t="s">
        <v>164</v>
      </c>
      <c r="I126" s="18" t="s">
        <v>164</v>
      </c>
      <c r="J126" s="19" t="s">
        <v>165</v>
      </c>
      <c r="K126" s="18" t="s">
        <v>164</v>
      </c>
      <c r="L126" s="19" t="s">
        <v>164</v>
      </c>
      <c r="M126" s="19" t="s">
        <v>166</v>
      </c>
      <c r="N126" s="11"/>
    </row>
    <row r="127" spans="1:14" ht="24.75" customHeight="1" x14ac:dyDescent="0.4">
      <c r="A127" s="11">
        <v>182</v>
      </c>
      <c r="B127" s="13" t="s">
        <v>135</v>
      </c>
      <c r="C127" s="13" t="s">
        <v>456</v>
      </c>
      <c r="D127" s="14" t="s">
        <v>457</v>
      </c>
      <c r="E127" s="15" t="s">
        <v>169</v>
      </c>
      <c r="F127" s="16" t="s">
        <v>169</v>
      </c>
      <c r="G127" s="17" t="s">
        <v>169</v>
      </c>
      <c r="H127" s="18" t="s">
        <v>169</v>
      </c>
      <c r="I127" s="18" t="s">
        <v>169</v>
      </c>
      <c r="J127" s="19" t="s">
        <v>169</v>
      </c>
      <c r="K127" s="18" t="s">
        <v>169</v>
      </c>
      <c r="L127" s="19" t="s">
        <v>169</v>
      </c>
      <c r="M127" s="19" t="s">
        <v>169</v>
      </c>
      <c r="N127" s="11"/>
    </row>
    <row r="128" spans="1:14" ht="24.75" customHeight="1" x14ac:dyDescent="0.4">
      <c r="A128" s="11">
        <v>184</v>
      </c>
      <c r="B128" s="13" t="s">
        <v>136</v>
      </c>
      <c r="C128" s="13" t="s">
        <v>459</v>
      </c>
      <c r="D128" s="14" t="s">
        <v>460</v>
      </c>
      <c r="E128" s="15" t="s">
        <v>342</v>
      </c>
      <c r="F128" s="16" t="s">
        <v>169</v>
      </c>
      <c r="G128" s="17" t="s">
        <v>169</v>
      </c>
      <c r="H128" s="18" t="s">
        <v>169</v>
      </c>
      <c r="I128" s="18" t="s">
        <v>169</v>
      </c>
      <c r="J128" s="19" t="s">
        <v>169</v>
      </c>
      <c r="K128" s="18" t="s">
        <v>169</v>
      </c>
      <c r="L128" s="19" t="s">
        <v>169</v>
      </c>
      <c r="M128" s="19" t="s">
        <v>169</v>
      </c>
      <c r="N128" s="11"/>
    </row>
    <row r="129" spans="1:14" ht="24.75" customHeight="1" x14ac:dyDescent="0.4">
      <c r="A129" s="11">
        <v>185</v>
      </c>
      <c r="B129" s="13" t="s">
        <v>137</v>
      </c>
      <c r="C129" s="13" t="s">
        <v>461</v>
      </c>
      <c r="D129" s="14" t="s">
        <v>462</v>
      </c>
      <c r="E129" s="15" t="s">
        <v>201</v>
      </c>
      <c r="F129" s="16" t="s">
        <v>175</v>
      </c>
      <c r="G129" s="17" t="s">
        <v>175</v>
      </c>
      <c r="H129" s="18" t="s">
        <v>164</v>
      </c>
      <c r="I129" s="18" t="s">
        <v>165</v>
      </c>
      <c r="J129" s="19" t="s">
        <v>165</v>
      </c>
      <c r="K129" s="18" t="s">
        <v>213</v>
      </c>
      <c r="L129" s="19" t="s">
        <v>165</v>
      </c>
      <c r="M129" s="19" t="s">
        <v>165</v>
      </c>
      <c r="N129" s="11"/>
    </row>
    <row r="130" spans="1:14" ht="24.75" customHeight="1" x14ac:dyDescent="0.4">
      <c r="A130" s="11">
        <v>186</v>
      </c>
      <c r="B130" s="13" t="s">
        <v>138</v>
      </c>
      <c r="C130" s="13" t="s">
        <v>463</v>
      </c>
      <c r="D130" s="14" t="s">
        <v>464</v>
      </c>
      <c r="E130" s="15" t="s">
        <v>197</v>
      </c>
      <c r="F130" s="16" t="s">
        <v>175</v>
      </c>
      <c r="G130" s="17" t="s">
        <v>175</v>
      </c>
      <c r="H130" s="18" t="s">
        <v>164</v>
      </c>
      <c r="I130" s="18" t="s">
        <v>164</v>
      </c>
      <c r="J130" s="19" t="s">
        <v>165</v>
      </c>
      <c r="K130" s="18" t="s">
        <v>192</v>
      </c>
      <c r="L130" s="19" t="s">
        <v>164</v>
      </c>
      <c r="M130" s="19" t="s">
        <v>165</v>
      </c>
      <c r="N130" s="11"/>
    </row>
    <row r="131" spans="1:14" ht="24.75" customHeight="1" x14ac:dyDescent="0.4">
      <c r="A131" s="11">
        <v>187</v>
      </c>
      <c r="B131" s="13" t="s">
        <v>582</v>
      </c>
      <c r="C131" s="13" t="s">
        <v>465</v>
      </c>
      <c r="D131" s="14" t="s">
        <v>466</v>
      </c>
      <c r="E131" s="15" t="s">
        <v>546</v>
      </c>
      <c r="F131" s="16" t="s">
        <v>163</v>
      </c>
      <c r="G131" s="17" t="s">
        <v>165</v>
      </c>
      <c r="H131" s="18" t="s">
        <v>164</v>
      </c>
      <c r="I131" s="18" t="s">
        <v>164</v>
      </c>
      <c r="J131" s="19" t="s">
        <v>165</v>
      </c>
      <c r="K131" s="18" t="s">
        <v>164</v>
      </c>
      <c r="L131" s="19" t="s">
        <v>164</v>
      </c>
      <c r="M131" s="19" t="s">
        <v>166</v>
      </c>
      <c r="N131" s="11"/>
    </row>
    <row r="132" spans="1:14" ht="24.75" customHeight="1" x14ac:dyDescent="0.4">
      <c r="A132" s="11">
        <v>188</v>
      </c>
      <c r="B132" s="13" t="s">
        <v>139</v>
      </c>
      <c r="C132" s="13" t="s">
        <v>467</v>
      </c>
      <c r="D132" s="14" t="s">
        <v>468</v>
      </c>
      <c r="E132" s="15" t="s">
        <v>169</v>
      </c>
      <c r="F132" s="16" t="s">
        <v>169</v>
      </c>
      <c r="G132" s="17" t="s">
        <v>169</v>
      </c>
      <c r="H132" s="18" t="s">
        <v>169</v>
      </c>
      <c r="I132" s="18" t="s">
        <v>169</v>
      </c>
      <c r="J132" s="19" t="s">
        <v>169</v>
      </c>
      <c r="K132" s="18" t="s">
        <v>169</v>
      </c>
      <c r="L132" s="19" t="s">
        <v>169</v>
      </c>
      <c r="M132" s="19" t="s">
        <v>169</v>
      </c>
      <c r="N132" s="11"/>
    </row>
    <row r="133" spans="1:14" ht="24.75" customHeight="1" x14ac:dyDescent="0.4">
      <c r="A133" s="11">
        <v>190</v>
      </c>
      <c r="B133" s="13" t="s">
        <v>140</v>
      </c>
      <c r="C133" s="13" t="s">
        <v>469</v>
      </c>
      <c r="D133" s="14" t="s">
        <v>470</v>
      </c>
      <c r="E133" s="15" t="s">
        <v>542</v>
      </c>
      <c r="F133" s="16" t="s">
        <v>575</v>
      </c>
      <c r="G133" s="17" t="s">
        <v>575</v>
      </c>
      <c r="H133" s="18" t="s">
        <v>164</v>
      </c>
      <c r="I133" s="18" t="s">
        <v>164</v>
      </c>
      <c r="J133" s="19" t="s">
        <v>165</v>
      </c>
      <c r="K133" s="18" t="s">
        <v>164</v>
      </c>
      <c r="L133" s="19" t="s">
        <v>164</v>
      </c>
      <c r="M133" s="19" t="s">
        <v>166</v>
      </c>
      <c r="N133" s="11"/>
    </row>
    <row r="134" spans="1:14" ht="24.75" customHeight="1" x14ac:dyDescent="0.4">
      <c r="A134" s="11">
        <v>192</v>
      </c>
      <c r="B134" s="13" t="s">
        <v>141</v>
      </c>
      <c r="C134" s="13" t="s">
        <v>471</v>
      </c>
      <c r="D134" s="14" t="s">
        <v>472</v>
      </c>
      <c r="E134" s="15" t="s">
        <v>210</v>
      </c>
      <c r="F134" s="16" t="s">
        <v>603</v>
      </c>
      <c r="G134" s="16" t="s">
        <v>603</v>
      </c>
      <c r="H134" s="18" t="s">
        <v>164</v>
      </c>
      <c r="I134" s="18" t="s">
        <v>164</v>
      </c>
      <c r="J134" s="19" t="s">
        <v>165</v>
      </c>
      <c r="K134" s="18" t="s">
        <v>192</v>
      </c>
      <c r="L134" s="19" t="s">
        <v>473</v>
      </c>
      <c r="M134" s="19" t="s">
        <v>166</v>
      </c>
      <c r="N134" s="9"/>
    </row>
    <row r="135" spans="1:14" ht="24.75" customHeight="1" x14ac:dyDescent="0.4">
      <c r="A135" s="11">
        <v>193</v>
      </c>
      <c r="B135" s="13" t="s">
        <v>142</v>
      </c>
      <c r="C135" s="13" t="s">
        <v>474</v>
      </c>
      <c r="D135" s="14" t="s">
        <v>475</v>
      </c>
      <c r="E135" s="15" t="s">
        <v>604</v>
      </c>
      <c r="F135" s="16" t="s">
        <v>163</v>
      </c>
      <c r="G135" s="17" t="s">
        <v>163</v>
      </c>
      <c r="H135" s="18" t="s">
        <v>164</v>
      </c>
      <c r="I135" s="18" t="s">
        <v>164</v>
      </c>
      <c r="J135" s="19" t="s">
        <v>165</v>
      </c>
      <c r="K135" s="18" t="s">
        <v>213</v>
      </c>
      <c r="L135" s="19" t="s">
        <v>164</v>
      </c>
      <c r="M135" s="19" t="s">
        <v>166</v>
      </c>
      <c r="N135" s="9"/>
    </row>
    <row r="136" spans="1:14" ht="24.75" customHeight="1" x14ac:dyDescent="0.4">
      <c r="A136" s="11">
        <v>195</v>
      </c>
      <c r="B136" s="13" t="s">
        <v>143</v>
      </c>
      <c r="C136" s="13" t="s">
        <v>476</v>
      </c>
      <c r="D136" s="14" t="s">
        <v>477</v>
      </c>
      <c r="E136" s="15" t="s">
        <v>373</v>
      </c>
      <c r="F136" s="16" t="s">
        <v>163</v>
      </c>
      <c r="G136" s="17" t="s">
        <v>163</v>
      </c>
      <c r="H136" s="18" t="s">
        <v>164</v>
      </c>
      <c r="I136" s="18" t="s">
        <v>165</v>
      </c>
      <c r="J136" s="19" t="s">
        <v>165</v>
      </c>
      <c r="K136" s="18" t="s">
        <v>164</v>
      </c>
      <c r="L136" s="19" t="s">
        <v>164</v>
      </c>
      <c r="M136" s="19" t="s">
        <v>166</v>
      </c>
      <c r="N136" s="9"/>
    </row>
    <row r="137" spans="1:14" ht="24.75" customHeight="1" x14ac:dyDescent="0.4">
      <c r="A137" s="11">
        <v>196</v>
      </c>
      <c r="B137" s="13" t="s">
        <v>144</v>
      </c>
      <c r="C137" s="13" t="s">
        <v>554</v>
      </c>
      <c r="D137" s="14" t="s">
        <v>478</v>
      </c>
      <c r="E137" s="15" t="s">
        <v>197</v>
      </c>
      <c r="F137" s="16" t="s">
        <v>304</v>
      </c>
      <c r="G137" s="17" t="s">
        <v>304</v>
      </c>
      <c r="H137" s="18" t="s">
        <v>169</v>
      </c>
      <c r="I137" s="18" t="s">
        <v>169</v>
      </c>
      <c r="J137" s="19" t="s">
        <v>169</v>
      </c>
      <c r="K137" s="18" t="s">
        <v>164</v>
      </c>
      <c r="L137" s="19" t="s">
        <v>164</v>
      </c>
      <c r="M137" s="19" t="s">
        <v>169</v>
      </c>
      <c r="N137" s="9"/>
    </row>
    <row r="138" spans="1:14" ht="24.75" customHeight="1" x14ac:dyDescent="0.4">
      <c r="A138" s="11">
        <v>197</v>
      </c>
      <c r="B138" s="13" t="s">
        <v>145</v>
      </c>
      <c r="C138" s="13" t="s">
        <v>479</v>
      </c>
      <c r="D138" s="14" t="s">
        <v>480</v>
      </c>
      <c r="E138" s="15" t="s">
        <v>481</v>
      </c>
      <c r="F138" s="16" t="s">
        <v>304</v>
      </c>
      <c r="G138" s="17" t="s">
        <v>165</v>
      </c>
      <c r="H138" s="18" t="s">
        <v>164</v>
      </c>
      <c r="I138" s="18" t="s">
        <v>164</v>
      </c>
      <c r="J138" s="19" t="s">
        <v>165</v>
      </c>
      <c r="K138" s="18" t="s">
        <v>164</v>
      </c>
      <c r="L138" s="19" t="s">
        <v>164</v>
      </c>
      <c r="M138" s="19" t="s">
        <v>166</v>
      </c>
      <c r="N138" s="9"/>
    </row>
    <row r="139" spans="1:14" ht="24.75" customHeight="1" x14ac:dyDescent="0.4">
      <c r="A139" s="11">
        <v>198</v>
      </c>
      <c r="B139" s="13" t="s">
        <v>146</v>
      </c>
      <c r="C139" s="13" t="s">
        <v>482</v>
      </c>
      <c r="D139" s="14" t="s">
        <v>483</v>
      </c>
      <c r="E139" s="15" t="s">
        <v>169</v>
      </c>
      <c r="F139" s="16" t="s">
        <v>169</v>
      </c>
      <c r="G139" s="17" t="s">
        <v>165</v>
      </c>
      <c r="H139" s="18" t="s">
        <v>169</v>
      </c>
      <c r="I139" s="18" t="s">
        <v>169</v>
      </c>
      <c r="J139" s="19" t="s">
        <v>169</v>
      </c>
      <c r="K139" s="18" t="s">
        <v>169</v>
      </c>
      <c r="L139" s="19" t="s">
        <v>169</v>
      </c>
      <c r="M139" s="19" t="s">
        <v>169</v>
      </c>
      <c r="N139" s="9"/>
    </row>
    <row r="140" spans="1:14" ht="24.75" customHeight="1" x14ac:dyDescent="0.4">
      <c r="A140" s="11">
        <v>199</v>
      </c>
      <c r="B140" s="13" t="s">
        <v>147</v>
      </c>
      <c r="C140" s="13" t="s">
        <v>484</v>
      </c>
      <c r="D140" s="14" t="s">
        <v>485</v>
      </c>
      <c r="E140" s="15" t="s">
        <v>169</v>
      </c>
      <c r="F140" s="16" t="s">
        <v>169</v>
      </c>
      <c r="G140" s="17" t="s">
        <v>169</v>
      </c>
      <c r="H140" s="18" t="s">
        <v>169</v>
      </c>
      <c r="I140" s="18" t="s">
        <v>169</v>
      </c>
      <c r="J140" s="19" t="s">
        <v>169</v>
      </c>
      <c r="K140" s="18" t="s">
        <v>169</v>
      </c>
      <c r="L140" s="19" t="s">
        <v>169</v>
      </c>
      <c r="M140" s="19" t="s">
        <v>169</v>
      </c>
      <c r="N140" s="9"/>
    </row>
    <row r="141" spans="1:14" ht="24.75" customHeight="1" x14ac:dyDescent="0.4">
      <c r="A141" s="11">
        <v>200</v>
      </c>
      <c r="B141" s="13" t="s">
        <v>148</v>
      </c>
      <c r="C141" s="13" t="s">
        <v>486</v>
      </c>
      <c r="D141" s="14" t="s">
        <v>487</v>
      </c>
      <c r="E141" s="15" t="s">
        <v>488</v>
      </c>
      <c r="F141" s="16" t="s">
        <v>163</v>
      </c>
      <c r="G141" s="17" t="s">
        <v>163</v>
      </c>
      <c r="H141" s="18" t="s">
        <v>164</v>
      </c>
      <c r="I141" s="18" t="s">
        <v>164</v>
      </c>
      <c r="J141" s="19" t="s">
        <v>165</v>
      </c>
      <c r="K141" s="18" t="s">
        <v>164</v>
      </c>
      <c r="L141" s="19" t="s">
        <v>164</v>
      </c>
      <c r="M141" s="19" t="s">
        <v>234</v>
      </c>
      <c r="N141" s="9"/>
    </row>
    <row r="142" spans="1:14" ht="24.75" customHeight="1" x14ac:dyDescent="0.4">
      <c r="A142" s="11">
        <v>201</v>
      </c>
      <c r="B142" s="13" t="s">
        <v>149</v>
      </c>
      <c r="C142" s="13" t="s">
        <v>489</v>
      </c>
      <c r="D142" s="14" t="s">
        <v>490</v>
      </c>
      <c r="E142" s="15" t="s">
        <v>169</v>
      </c>
      <c r="F142" s="16" t="s">
        <v>169</v>
      </c>
      <c r="G142" s="17" t="s">
        <v>169</v>
      </c>
      <c r="H142" s="18" t="s">
        <v>169</v>
      </c>
      <c r="I142" s="18" t="s">
        <v>169</v>
      </c>
      <c r="J142" s="19" t="s">
        <v>169</v>
      </c>
      <c r="K142" s="18" t="s">
        <v>169</v>
      </c>
      <c r="L142" s="19" t="s">
        <v>169</v>
      </c>
      <c r="M142" s="19" t="s">
        <v>169</v>
      </c>
      <c r="N142" s="9"/>
    </row>
    <row r="143" spans="1:14" ht="24.75" customHeight="1" x14ac:dyDescent="0.4">
      <c r="A143" s="11">
        <v>202</v>
      </c>
      <c r="B143" s="13" t="s">
        <v>150</v>
      </c>
      <c r="C143" s="13" t="s">
        <v>491</v>
      </c>
      <c r="D143" s="14" t="s">
        <v>492</v>
      </c>
      <c r="E143" s="15" t="s">
        <v>197</v>
      </c>
      <c r="F143" s="16" t="s">
        <v>493</v>
      </c>
      <c r="G143" s="17" t="s">
        <v>493</v>
      </c>
      <c r="H143" s="18" t="s">
        <v>169</v>
      </c>
      <c r="I143" s="18" t="s">
        <v>169</v>
      </c>
      <c r="J143" s="19" t="s">
        <v>169</v>
      </c>
      <c r="K143" s="18" t="s">
        <v>164</v>
      </c>
      <c r="L143" s="19" t="s">
        <v>164</v>
      </c>
      <c r="M143" s="19" t="s">
        <v>166</v>
      </c>
      <c r="N143" s="9"/>
    </row>
    <row r="144" spans="1:14" ht="24.75" customHeight="1" x14ac:dyDescent="0.4">
      <c r="A144" s="11">
        <v>203</v>
      </c>
      <c r="B144" s="13" t="s">
        <v>151</v>
      </c>
      <c r="C144" s="13" t="s">
        <v>494</v>
      </c>
      <c r="D144" s="14" t="s">
        <v>495</v>
      </c>
      <c r="E144" s="15" t="s">
        <v>169</v>
      </c>
      <c r="F144" s="16" t="s">
        <v>169</v>
      </c>
      <c r="G144" s="17" t="s">
        <v>169</v>
      </c>
      <c r="H144" s="18" t="s">
        <v>169</v>
      </c>
      <c r="I144" s="18" t="s">
        <v>169</v>
      </c>
      <c r="J144" s="19" t="s">
        <v>169</v>
      </c>
      <c r="K144" s="18" t="s">
        <v>169</v>
      </c>
      <c r="L144" s="19" t="s">
        <v>169</v>
      </c>
      <c r="M144" s="19" t="s">
        <v>234</v>
      </c>
      <c r="N144" s="9"/>
    </row>
    <row r="145" spans="1:22" ht="24.75" customHeight="1" x14ac:dyDescent="0.4">
      <c r="A145" s="11">
        <v>204</v>
      </c>
      <c r="B145" s="13" t="s">
        <v>152</v>
      </c>
      <c r="C145" s="13" t="s">
        <v>496</v>
      </c>
      <c r="D145" s="14" t="s">
        <v>497</v>
      </c>
      <c r="E145" s="15" t="s">
        <v>498</v>
      </c>
      <c r="F145" s="16" t="s">
        <v>175</v>
      </c>
      <c r="G145" s="17" t="s">
        <v>169</v>
      </c>
      <c r="H145" s="18" t="s">
        <v>169</v>
      </c>
      <c r="I145" s="18" t="s">
        <v>169</v>
      </c>
      <c r="J145" s="19" t="s">
        <v>169</v>
      </c>
      <c r="K145" s="18" t="s">
        <v>164</v>
      </c>
      <c r="L145" s="19" t="s">
        <v>213</v>
      </c>
      <c r="M145" s="19" t="s">
        <v>169</v>
      </c>
      <c r="N145" s="9"/>
    </row>
    <row r="146" spans="1:22" ht="24.75" customHeight="1" x14ac:dyDescent="0.4">
      <c r="A146" s="11">
        <v>205</v>
      </c>
      <c r="B146" s="13" t="s">
        <v>153</v>
      </c>
      <c r="C146" s="13" t="s">
        <v>499</v>
      </c>
      <c r="D146" s="14" t="s">
        <v>500</v>
      </c>
      <c r="E146" s="15" t="s">
        <v>282</v>
      </c>
      <c r="F146" s="16" t="s">
        <v>163</v>
      </c>
      <c r="G146" s="17" t="s">
        <v>163</v>
      </c>
      <c r="H146" s="18" t="s">
        <v>164</v>
      </c>
      <c r="I146" s="18" t="s">
        <v>164</v>
      </c>
      <c r="J146" s="19" t="s">
        <v>165</v>
      </c>
      <c r="K146" s="18" t="s">
        <v>164</v>
      </c>
      <c r="L146" s="19" t="s">
        <v>164</v>
      </c>
      <c r="M146" s="19" t="s">
        <v>166</v>
      </c>
      <c r="N146" s="9"/>
    </row>
    <row r="147" spans="1:22" ht="24.75" customHeight="1" x14ac:dyDescent="0.4">
      <c r="A147" s="11">
        <v>206</v>
      </c>
      <c r="B147" s="13" t="s">
        <v>154</v>
      </c>
      <c r="C147" s="13" t="s">
        <v>501</v>
      </c>
      <c r="D147" s="14" t="s">
        <v>502</v>
      </c>
      <c r="E147" s="15" t="s">
        <v>503</v>
      </c>
      <c r="F147" s="16" t="s">
        <v>175</v>
      </c>
      <c r="G147" s="17" t="s">
        <v>175</v>
      </c>
      <c r="H147" s="18" t="s">
        <v>164</v>
      </c>
      <c r="I147" s="18" t="s">
        <v>164</v>
      </c>
      <c r="J147" s="19" t="s">
        <v>165</v>
      </c>
      <c r="K147" s="18" t="s">
        <v>164</v>
      </c>
      <c r="L147" s="19" t="s">
        <v>164</v>
      </c>
      <c r="M147" s="19" t="s">
        <v>165</v>
      </c>
      <c r="N147" s="9"/>
    </row>
    <row r="148" spans="1:22" ht="24.75" customHeight="1" x14ac:dyDescent="0.4">
      <c r="A148" s="11">
        <v>207</v>
      </c>
      <c r="B148" s="13" t="s">
        <v>155</v>
      </c>
      <c r="C148" s="13" t="s">
        <v>504</v>
      </c>
      <c r="D148" s="14" t="s">
        <v>505</v>
      </c>
      <c r="E148" s="15" t="s">
        <v>315</v>
      </c>
      <c r="F148" s="16" t="s">
        <v>175</v>
      </c>
      <c r="G148" s="17" t="s">
        <v>175</v>
      </c>
      <c r="H148" s="18" t="s">
        <v>164</v>
      </c>
      <c r="I148" s="18" t="s">
        <v>164</v>
      </c>
      <c r="J148" s="19" t="s">
        <v>165</v>
      </c>
      <c r="K148" s="18" t="s">
        <v>164</v>
      </c>
      <c r="L148" s="19" t="s">
        <v>164</v>
      </c>
      <c r="M148" s="19" t="s">
        <v>166</v>
      </c>
      <c r="N148" s="9"/>
    </row>
    <row r="149" spans="1:22" ht="24.75" customHeight="1" x14ac:dyDescent="0.4">
      <c r="A149" s="11">
        <v>208</v>
      </c>
      <c r="B149" s="13" t="s">
        <v>156</v>
      </c>
      <c r="C149" s="13" t="s">
        <v>506</v>
      </c>
      <c r="D149" s="14" t="s">
        <v>507</v>
      </c>
      <c r="E149" s="15" t="s">
        <v>169</v>
      </c>
      <c r="F149" s="16" t="s">
        <v>169</v>
      </c>
      <c r="G149" s="17" t="s">
        <v>169</v>
      </c>
      <c r="H149" s="18" t="s">
        <v>169</v>
      </c>
      <c r="I149" s="18" t="s">
        <v>169</v>
      </c>
      <c r="J149" s="19" t="s">
        <v>169</v>
      </c>
      <c r="K149" s="18" t="s">
        <v>169</v>
      </c>
      <c r="L149" s="19" t="s">
        <v>169</v>
      </c>
      <c r="M149" s="19" t="s">
        <v>169</v>
      </c>
      <c r="N149" s="9"/>
    </row>
    <row r="150" spans="1:22" ht="24.75" customHeight="1" x14ac:dyDescent="0.4">
      <c r="A150" s="11">
        <v>209</v>
      </c>
      <c r="B150" s="13" t="s">
        <v>157</v>
      </c>
      <c r="C150" s="13" t="s">
        <v>508</v>
      </c>
      <c r="D150" s="14" t="s">
        <v>509</v>
      </c>
      <c r="E150" s="15" t="s">
        <v>169</v>
      </c>
      <c r="F150" s="16" t="s">
        <v>169</v>
      </c>
      <c r="G150" s="17" t="s">
        <v>169</v>
      </c>
      <c r="H150" s="18" t="s">
        <v>169</v>
      </c>
      <c r="I150" s="18" t="s">
        <v>169</v>
      </c>
      <c r="J150" s="19" t="s">
        <v>169</v>
      </c>
      <c r="K150" s="18" t="s">
        <v>169</v>
      </c>
      <c r="L150" s="19" t="s">
        <v>169</v>
      </c>
      <c r="M150" s="19" t="s">
        <v>169</v>
      </c>
      <c r="N150" s="9"/>
    </row>
    <row r="151" spans="1:22" ht="24.75" customHeight="1" x14ac:dyDescent="0.4">
      <c r="A151" s="11">
        <v>210</v>
      </c>
      <c r="B151" s="13" t="s">
        <v>158</v>
      </c>
      <c r="C151" s="13" t="s">
        <v>510</v>
      </c>
      <c r="D151" s="14" t="s">
        <v>511</v>
      </c>
      <c r="E151" s="15" t="s">
        <v>197</v>
      </c>
      <c r="F151" s="16" t="s">
        <v>175</v>
      </c>
      <c r="G151" s="17" t="s">
        <v>175</v>
      </c>
      <c r="H151" s="18" t="s">
        <v>164</v>
      </c>
      <c r="I151" s="18" t="s">
        <v>164</v>
      </c>
      <c r="J151" s="19" t="s">
        <v>165</v>
      </c>
      <c r="K151" s="18" t="s">
        <v>164</v>
      </c>
      <c r="L151" s="19" t="s">
        <v>164</v>
      </c>
      <c r="M151" s="19" t="s">
        <v>169</v>
      </c>
      <c r="N151" s="9"/>
    </row>
    <row r="152" spans="1:22" ht="24.75" customHeight="1" x14ac:dyDescent="0.4">
      <c r="A152" s="11">
        <v>211</v>
      </c>
      <c r="B152" s="13" t="s">
        <v>159</v>
      </c>
      <c r="C152" s="13" t="s">
        <v>512</v>
      </c>
      <c r="D152" s="14" t="s">
        <v>586</v>
      </c>
      <c r="E152" s="15" t="s">
        <v>169</v>
      </c>
      <c r="F152" s="16" t="s">
        <v>169</v>
      </c>
      <c r="G152" s="17" t="s">
        <v>169</v>
      </c>
      <c r="H152" s="18" t="s">
        <v>169</v>
      </c>
      <c r="I152" s="18" t="s">
        <v>169</v>
      </c>
      <c r="J152" s="19" t="s">
        <v>169</v>
      </c>
      <c r="K152" s="18" t="s">
        <v>169</v>
      </c>
      <c r="L152" s="19" t="s">
        <v>169</v>
      </c>
      <c r="M152" s="19" t="s">
        <v>166</v>
      </c>
      <c r="N152" s="9"/>
    </row>
    <row r="153" spans="1:22" s="33" customFormat="1" ht="24" customHeight="1" x14ac:dyDescent="0.4">
      <c r="A153" s="11">
        <v>212</v>
      </c>
      <c r="B153" s="13" t="s">
        <v>526</v>
      </c>
      <c r="C153" s="32" t="s">
        <v>527</v>
      </c>
      <c r="D153" s="14" t="s">
        <v>528</v>
      </c>
      <c r="E153" s="30" t="s">
        <v>529</v>
      </c>
      <c r="F153" s="18" t="s">
        <v>267</v>
      </c>
      <c r="G153" s="19" t="s">
        <v>267</v>
      </c>
      <c r="H153" s="16" t="s">
        <v>164</v>
      </c>
      <c r="I153" s="34" t="s">
        <v>164</v>
      </c>
      <c r="J153" s="35" t="s">
        <v>165</v>
      </c>
      <c r="K153" s="34" t="s">
        <v>164</v>
      </c>
      <c r="L153" s="11" t="s">
        <v>164</v>
      </c>
      <c r="M153" s="11" t="s">
        <v>166</v>
      </c>
      <c r="N153" s="11"/>
    </row>
    <row r="154" spans="1:22" ht="24.75" customHeight="1" x14ac:dyDescent="0.4">
      <c r="A154" s="11">
        <v>213</v>
      </c>
      <c r="B154" s="13" t="s">
        <v>522</v>
      </c>
      <c r="C154" s="29" t="s">
        <v>523</v>
      </c>
      <c r="D154" s="14" t="s">
        <v>458</v>
      </c>
      <c r="E154" s="8" t="s">
        <v>524</v>
      </c>
      <c r="F154" s="8" t="s">
        <v>525</v>
      </c>
      <c r="G154" s="11" t="s">
        <v>165</v>
      </c>
      <c r="H154" s="8" t="s">
        <v>165</v>
      </c>
      <c r="I154" s="11" t="s">
        <v>165</v>
      </c>
      <c r="J154" s="11" t="s">
        <v>165</v>
      </c>
      <c r="K154" s="11" t="s">
        <v>192</v>
      </c>
      <c r="L154" s="11" t="s">
        <v>473</v>
      </c>
      <c r="M154" s="8" t="s">
        <v>166</v>
      </c>
      <c r="N154" s="9"/>
    </row>
    <row r="155" spans="1:22" s="26" customFormat="1" ht="24.75" customHeight="1" x14ac:dyDescent="0.4">
      <c r="A155" s="37">
        <v>214</v>
      </c>
      <c r="B155" s="13" t="s">
        <v>531</v>
      </c>
      <c r="C155" s="13" t="s">
        <v>532</v>
      </c>
      <c r="D155" s="14" t="s">
        <v>533</v>
      </c>
      <c r="E155" s="16" t="s">
        <v>534</v>
      </c>
      <c r="F155" s="16" t="s">
        <v>296</v>
      </c>
      <c r="G155" s="16" t="s">
        <v>175</v>
      </c>
      <c r="H155" s="18" t="s">
        <v>164</v>
      </c>
      <c r="I155" s="18" t="s">
        <v>164</v>
      </c>
      <c r="J155" s="19" t="s">
        <v>165</v>
      </c>
      <c r="K155" s="18" t="s">
        <v>164</v>
      </c>
      <c r="L155" s="19" t="s">
        <v>164</v>
      </c>
      <c r="M155" s="19" t="s">
        <v>166</v>
      </c>
      <c r="N155" s="9"/>
    </row>
    <row r="156" spans="1:22" s="26" customFormat="1" ht="24" customHeight="1" x14ac:dyDescent="0.4">
      <c r="A156" s="40">
        <v>215</v>
      </c>
      <c r="B156" s="13" t="s">
        <v>547</v>
      </c>
      <c r="C156" s="13" t="s">
        <v>549</v>
      </c>
      <c r="D156" s="14" t="s">
        <v>551</v>
      </c>
      <c r="E156" s="17" t="s">
        <v>553</v>
      </c>
      <c r="F156" s="16" t="s">
        <v>163</v>
      </c>
      <c r="G156" s="16" t="s">
        <v>163</v>
      </c>
      <c r="H156" s="18" t="s">
        <v>169</v>
      </c>
      <c r="I156" s="18" t="s">
        <v>169</v>
      </c>
      <c r="J156" s="19" t="s">
        <v>169</v>
      </c>
      <c r="K156" s="18" t="s">
        <v>164</v>
      </c>
      <c r="L156" s="19" t="s">
        <v>164</v>
      </c>
      <c r="M156" s="19" t="s">
        <v>166</v>
      </c>
      <c r="N156" s="9"/>
    </row>
    <row r="157" spans="1:22" s="26" customFormat="1" ht="24.75" customHeight="1" x14ac:dyDescent="0.4">
      <c r="A157" s="40">
        <v>216</v>
      </c>
      <c r="B157" s="13" t="s">
        <v>548</v>
      </c>
      <c r="C157" s="13" t="s">
        <v>550</v>
      </c>
      <c r="D157" s="14" t="s">
        <v>552</v>
      </c>
      <c r="E157" s="16" t="s">
        <v>197</v>
      </c>
      <c r="F157" s="16" t="s">
        <v>175</v>
      </c>
      <c r="G157" s="16" t="s">
        <v>175</v>
      </c>
      <c r="H157" s="16" t="s">
        <v>164</v>
      </c>
      <c r="I157" s="16" t="s">
        <v>164</v>
      </c>
      <c r="J157" s="34" t="s">
        <v>165</v>
      </c>
      <c r="K157" s="16" t="s">
        <v>165</v>
      </c>
      <c r="L157" s="34" t="s">
        <v>164</v>
      </c>
      <c r="M157" s="34" t="s">
        <v>166</v>
      </c>
      <c r="N157" s="9"/>
    </row>
    <row r="158" spans="1:22" s="26" customFormat="1" ht="24" customHeight="1" x14ac:dyDescent="0.4">
      <c r="A158" s="41">
        <v>217</v>
      </c>
      <c r="B158" s="13" t="s">
        <v>557</v>
      </c>
      <c r="C158" s="13" t="s">
        <v>558</v>
      </c>
      <c r="D158" s="14" t="s">
        <v>587</v>
      </c>
      <c r="E158" s="17" t="s">
        <v>559</v>
      </c>
      <c r="F158" s="16" t="s">
        <v>175</v>
      </c>
      <c r="G158" s="16" t="s">
        <v>175</v>
      </c>
      <c r="H158" s="16" t="s">
        <v>164</v>
      </c>
      <c r="I158" s="16" t="s">
        <v>164</v>
      </c>
      <c r="J158" s="34" t="s">
        <v>165</v>
      </c>
      <c r="K158" s="16" t="s">
        <v>164</v>
      </c>
      <c r="L158" s="34" t="s">
        <v>164</v>
      </c>
      <c r="M158" s="34" t="s">
        <v>166</v>
      </c>
      <c r="N158" s="9"/>
      <c r="U158" s="26" t="s">
        <v>560</v>
      </c>
      <c r="V158" s="26" t="s">
        <v>560</v>
      </c>
    </row>
    <row r="159" spans="1:22" s="26" customFormat="1" ht="24" customHeight="1" x14ac:dyDescent="0.4">
      <c r="A159" s="42">
        <v>218</v>
      </c>
      <c r="B159" s="13" t="s">
        <v>561</v>
      </c>
      <c r="C159" s="13" t="s">
        <v>563</v>
      </c>
      <c r="D159" s="14" t="s">
        <v>564</v>
      </c>
      <c r="E159" s="17" t="s">
        <v>565</v>
      </c>
      <c r="F159" s="16" t="s">
        <v>163</v>
      </c>
      <c r="G159" s="16" t="s">
        <v>163</v>
      </c>
      <c r="H159" s="16" t="s">
        <v>164</v>
      </c>
      <c r="I159" s="16" t="s">
        <v>164</v>
      </c>
      <c r="J159" s="34" t="s">
        <v>165</v>
      </c>
      <c r="K159" s="16" t="s">
        <v>164</v>
      </c>
      <c r="L159" s="34" t="s">
        <v>164</v>
      </c>
      <c r="M159" s="34" t="s">
        <v>234</v>
      </c>
      <c r="N159" s="9"/>
    </row>
    <row r="160" spans="1:22" s="26" customFormat="1" ht="24" customHeight="1" x14ac:dyDescent="0.4">
      <c r="A160" s="42">
        <v>219</v>
      </c>
      <c r="B160" s="13" t="s">
        <v>562</v>
      </c>
      <c r="C160" s="13" t="s">
        <v>566</v>
      </c>
      <c r="D160" s="14" t="s">
        <v>567</v>
      </c>
      <c r="E160" s="17" t="s">
        <v>568</v>
      </c>
      <c r="F160" s="16" t="s">
        <v>569</v>
      </c>
      <c r="G160" s="16" t="s">
        <v>175</v>
      </c>
      <c r="H160" s="16" t="s">
        <v>164</v>
      </c>
      <c r="I160" s="16" t="s">
        <v>164</v>
      </c>
      <c r="J160" s="34" t="s">
        <v>165</v>
      </c>
      <c r="K160" s="16" t="s">
        <v>164</v>
      </c>
      <c r="L160" s="34" t="s">
        <v>164</v>
      </c>
      <c r="M160" s="34" t="s">
        <v>234</v>
      </c>
      <c r="N160" s="9"/>
    </row>
    <row r="161" spans="1:14" s="26" customFormat="1" ht="24" customHeight="1" x14ac:dyDescent="0.4">
      <c r="A161" s="43">
        <v>220</v>
      </c>
      <c r="B161" s="13" t="s">
        <v>570</v>
      </c>
      <c r="C161" s="13" t="s">
        <v>571</v>
      </c>
      <c r="D161" s="14" t="s">
        <v>572</v>
      </c>
      <c r="E161" s="17" t="s">
        <v>573</v>
      </c>
      <c r="F161" s="16" t="s">
        <v>163</v>
      </c>
      <c r="G161" s="16" t="s">
        <v>574</v>
      </c>
      <c r="H161" s="16" t="s">
        <v>164</v>
      </c>
      <c r="I161" s="16" t="s">
        <v>164</v>
      </c>
      <c r="J161" s="34" t="s">
        <v>165</v>
      </c>
      <c r="K161" s="16" t="s">
        <v>164</v>
      </c>
      <c r="L161" s="34" t="s">
        <v>164</v>
      </c>
      <c r="M161" s="34" t="s">
        <v>166</v>
      </c>
      <c r="N161" s="9"/>
    </row>
    <row r="162" spans="1:14" s="26" customFormat="1" ht="24" customHeight="1" x14ac:dyDescent="0.4">
      <c r="A162" s="44">
        <v>221</v>
      </c>
      <c r="B162" s="13" t="s">
        <v>576</v>
      </c>
      <c r="C162" s="13" t="s">
        <v>577</v>
      </c>
      <c r="D162" s="14" t="s">
        <v>578</v>
      </c>
      <c r="E162" s="17" t="s">
        <v>579</v>
      </c>
      <c r="F162" s="16" t="s">
        <v>580</v>
      </c>
      <c r="G162" s="16" t="s">
        <v>580</v>
      </c>
      <c r="H162" s="16" t="s">
        <v>164</v>
      </c>
      <c r="I162" s="16" t="s">
        <v>164</v>
      </c>
      <c r="J162" s="34" t="s">
        <v>165</v>
      </c>
      <c r="K162" s="16" t="s">
        <v>192</v>
      </c>
      <c r="L162" s="34" t="s">
        <v>473</v>
      </c>
      <c r="M162" s="34" t="s">
        <v>166</v>
      </c>
      <c r="N162" s="9"/>
    </row>
    <row r="163" spans="1:14" s="26" customFormat="1" ht="24" customHeight="1" x14ac:dyDescent="0.4">
      <c r="A163" s="45">
        <v>222</v>
      </c>
      <c r="B163" s="13" t="s">
        <v>590</v>
      </c>
      <c r="C163" s="13" t="s">
        <v>591</v>
      </c>
      <c r="D163" s="14" t="s">
        <v>592</v>
      </c>
      <c r="E163" s="15" t="s">
        <v>541</v>
      </c>
      <c r="F163" s="16" t="s">
        <v>296</v>
      </c>
      <c r="G163" s="17" t="s">
        <v>296</v>
      </c>
      <c r="H163" s="18" t="s">
        <v>164</v>
      </c>
      <c r="I163" s="18" t="s">
        <v>164</v>
      </c>
      <c r="J163" s="19" t="s">
        <v>165</v>
      </c>
      <c r="K163" s="18" t="s">
        <v>192</v>
      </c>
      <c r="L163" s="19" t="s">
        <v>164</v>
      </c>
      <c r="M163" s="19" t="s">
        <v>169</v>
      </c>
      <c r="N163" s="9"/>
    </row>
    <row r="164" spans="1:14" s="26" customFormat="1" ht="24.75" customHeight="1" x14ac:dyDescent="0.4">
      <c r="A164" s="46">
        <v>223</v>
      </c>
      <c r="B164" s="13" t="s">
        <v>594</v>
      </c>
      <c r="C164" s="13" t="s">
        <v>595</v>
      </c>
      <c r="D164" s="14" t="s">
        <v>596</v>
      </c>
      <c r="E164" s="15" t="s">
        <v>534</v>
      </c>
      <c r="F164" s="16" t="s">
        <v>175</v>
      </c>
      <c r="G164" s="17" t="s">
        <v>175</v>
      </c>
      <c r="H164" s="18" t="s">
        <v>164</v>
      </c>
      <c r="I164" s="18" t="s">
        <v>164</v>
      </c>
      <c r="J164" s="19" t="s">
        <v>165</v>
      </c>
      <c r="K164" s="18" t="s">
        <v>164</v>
      </c>
      <c r="L164" s="19" t="s">
        <v>164</v>
      </c>
      <c r="M164" s="19" t="s">
        <v>166</v>
      </c>
      <c r="N164" s="9"/>
    </row>
    <row r="165" spans="1:14" s="26" customFormat="1" ht="24.75" customHeight="1" x14ac:dyDescent="0.4">
      <c r="A165" s="47">
        <v>224</v>
      </c>
      <c r="B165" s="13" t="s">
        <v>597</v>
      </c>
      <c r="C165" s="13" t="s">
        <v>598</v>
      </c>
      <c r="D165" s="14" t="s">
        <v>599</v>
      </c>
      <c r="E165" s="16" t="s">
        <v>197</v>
      </c>
      <c r="F165" s="16" t="s">
        <v>175</v>
      </c>
      <c r="G165" s="17" t="s">
        <v>296</v>
      </c>
      <c r="H165" s="18" t="s">
        <v>600</v>
      </c>
      <c r="I165" s="16" t="s">
        <v>600</v>
      </c>
      <c r="J165" s="19" t="s">
        <v>165</v>
      </c>
      <c r="K165" s="16" t="s">
        <v>601</v>
      </c>
      <c r="L165" s="19" t="s">
        <v>164</v>
      </c>
      <c r="M165" s="34" t="s">
        <v>602</v>
      </c>
      <c r="N165" s="9"/>
    </row>
    <row r="166" spans="1:14" s="26" customFormat="1" ht="18.75" customHeight="1" x14ac:dyDescent="0.4">
      <c r="A166" s="22" t="s">
        <v>16</v>
      </c>
      <c r="C166" s="23"/>
      <c r="D166" s="24"/>
      <c r="E166" s="25"/>
      <c r="G166" s="27"/>
    </row>
    <row r="167" spans="1:14" s="26" customFormat="1" ht="18.75" customHeight="1" x14ac:dyDescent="0.4">
      <c r="A167" s="21"/>
      <c r="B167" s="22"/>
      <c r="C167" s="23"/>
      <c r="D167" s="24"/>
      <c r="E167" s="25"/>
      <c r="G167" s="27"/>
      <c r="K167" s="48" t="s">
        <v>17</v>
      </c>
      <c r="L167" s="48"/>
      <c r="M167" s="48"/>
      <c r="N167" s="48"/>
    </row>
    <row r="168" spans="1:14" s="26" customFormat="1" ht="18.75" customHeight="1" x14ac:dyDescent="0.4">
      <c r="E168" s="25"/>
      <c r="G168" s="27"/>
      <c r="K168" s="49" t="s">
        <v>18</v>
      </c>
      <c r="L168" s="49"/>
      <c r="M168" s="49"/>
      <c r="N168" s="49"/>
    </row>
    <row r="169" spans="1:14" s="26" customFormat="1" ht="18.75" customHeight="1" x14ac:dyDescent="0.4">
      <c r="E169" s="25"/>
      <c r="G169" s="27"/>
      <c r="K169" s="49" t="s">
        <v>19</v>
      </c>
      <c r="L169" s="49"/>
      <c r="M169" s="49"/>
      <c r="N169" s="49"/>
    </row>
    <row r="170" spans="1:14" s="26" customFormat="1" ht="18.75" customHeight="1" x14ac:dyDescent="0.4">
      <c r="E170" s="25"/>
      <c r="G170" s="27"/>
      <c r="K170" s="49" t="s">
        <v>20</v>
      </c>
      <c r="L170" s="49"/>
      <c r="M170" s="49"/>
      <c r="N170" s="49"/>
    </row>
    <row r="171" spans="1:14" ht="14.25" x14ac:dyDescent="0.4">
      <c r="A171" s="26"/>
      <c r="B171" s="26"/>
      <c r="E171" s="25"/>
      <c r="F171" s="26"/>
      <c r="G171" s="27"/>
      <c r="H171" s="26"/>
      <c r="I171" s="26"/>
      <c r="N171" s="26"/>
    </row>
    <row r="237" spans="3:3" x14ac:dyDescent="0.4">
      <c r="C237" s="38"/>
    </row>
    <row r="238" spans="3:3" x14ac:dyDescent="0.4">
      <c r="C238" s="38"/>
    </row>
    <row r="239" spans="3:3" x14ac:dyDescent="0.4">
      <c r="C239" s="38"/>
    </row>
    <row r="240" spans="3:3" x14ac:dyDescent="0.4">
      <c r="C240" s="38"/>
    </row>
    <row r="241" spans="3:3" x14ac:dyDescent="0.4">
      <c r="C241" s="38"/>
    </row>
    <row r="242" spans="3:3" x14ac:dyDescent="0.4">
      <c r="C242" s="38"/>
    </row>
    <row r="243" spans="3:3" x14ac:dyDescent="0.4">
      <c r="C243" s="38"/>
    </row>
    <row r="244" spans="3:3" x14ac:dyDescent="0.4">
      <c r="C244" s="38"/>
    </row>
    <row r="245" spans="3:3" x14ac:dyDescent="0.4">
      <c r="C245" s="38"/>
    </row>
    <row r="246" spans="3:3" x14ac:dyDescent="0.4">
      <c r="C246" s="38"/>
    </row>
    <row r="247" spans="3:3" x14ac:dyDescent="0.4">
      <c r="C247" s="38"/>
    </row>
    <row r="248" spans="3:3" x14ac:dyDescent="0.4">
      <c r="C248" s="38"/>
    </row>
    <row r="249" spans="3:3" x14ac:dyDescent="0.4">
      <c r="C249" s="38"/>
    </row>
    <row r="250" spans="3:3" x14ac:dyDescent="0.4">
      <c r="C250" s="38"/>
    </row>
    <row r="251" spans="3:3" x14ac:dyDescent="0.4">
      <c r="C251" s="38"/>
    </row>
    <row r="252" spans="3:3" x14ac:dyDescent="0.4">
      <c r="C252" s="38"/>
    </row>
    <row r="253" spans="3:3" x14ac:dyDescent="0.4">
      <c r="C253" s="38"/>
    </row>
    <row r="254" spans="3:3" x14ac:dyDescent="0.4">
      <c r="C254" s="38"/>
    </row>
    <row r="255" spans="3:3" x14ac:dyDescent="0.4">
      <c r="C255" s="38"/>
    </row>
    <row r="256" spans="3:3" x14ac:dyDescent="0.4">
      <c r="C256" s="38"/>
    </row>
    <row r="257" spans="3:3" x14ac:dyDescent="0.4">
      <c r="C257" s="38"/>
    </row>
    <row r="258" spans="3:3" x14ac:dyDescent="0.4">
      <c r="C258" s="38"/>
    </row>
    <row r="259" spans="3:3" x14ac:dyDescent="0.4">
      <c r="C259" s="38"/>
    </row>
    <row r="260" spans="3:3" x14ac:dyDescent="0.4">
      <c r="C260" s="38"/>
    </row>
    <row r="261" spans="3:3" x14ac:dyDescent="0.4">
      <c r="C261" s="38"/>
    </row>
    <row r="262" spans="3:3" x14ac:dyDescent="0.4">
      <c r="C262" s="39"/>
    </row>
    <row r="263" spans="3:3" x14ac:dyDescent="0.4">
      <c r="C263" s="39"/>
    </row>
    <row r="264" spans="3:3" x14ac:dyDescent="0.4">
      <c r="C264" s="39"/>
    </row>
  </sheetData>
  <autoFilter ref="A8:N155"/>
  <mergeCells count="15">
    <mergeCell ref="K167:N167"/>
    <mergeCell ref="K168:N168"/>
    <mergeCell ref="K169:N169"/>
    <mergeCell ref="K170:N170"/>
    <mergeCell ref="A7:A8"/>
    <mergeCell ref="B7:B8"/>
    <mergeCell ref="C7:C8"/>
    <mergeCell ref="D7:D8"/>
    <mergeCell ref="N7:N8"/>
    <mergeCell ref="F7:F8"/>
    <mergeCell ref="G7:G8"/>
    <mergeCell ref="H7:J7"/>
    <mergeCell ref="K7:L7"/>
    <mergeCell ref="M7:M8"/>
    <mergeCell ref="E7:E8"/>
  </mergeCells>
  <phoneticPr fontId="2"/>
  <conditionalFormatting sqref="A153:K153 A155 A157:A165 A9:M152">
    <cfRule type="expression" dxfId="10" priority="16">
      <formula>COUNTIF($C9,"*筑前町*")</formula>
    </cfRule>
  </conditionalFormatting>
  <conditionalFormatting sqref="A154 A156">
    <cfRule type="expression" dxfId="9" priority="17">
      <formula>COUNTIF(#REF!,"*筑前町*")</formula>
    </cfRule>
  </conditionalFormatting>
  <conditionalFormatting sqref="B155:M162">
    <cfRule type="expression" dxfId="8" priority="10">
      <formula>COUNTIF($E155,"*筑前町*")</formula>
    </cfRule>
  </conditionalFormatting>
  <conditionalFormatting sqref="C155:D162">
    <cfRule type="expression" dxfId="7" priority="9">
      <formula>COUNTIF($E155,"*筑前町*")</formula>
    </cfRule>
  </conditionalFormatting>
  <conditionalFormatting sqref="C237:C261">
    <cfRule type="expression" dxfId="6" priority="8">
      <formula>COUNTIF($D237,"*筑前町*")</formula>
    </cfRule>
  </conditionalFormatting>
  <conditionalFormatting sqref="B163:D163">
    <cfRule type="expression" dxfId="5" priority="7">
      <formula>COUNTIF($D163,"*筑前町*")</formula>
    </cfRule>
  </conditionalFormatting>
  <conditionalFormatting sqref="E163:M163">
    <cfRule type="expression" dxfId="4" priority="6">
      <formula>COUNTIF($D163,"*筑前町*")</formula>
    </cfRule>
  </conditionalFormatting>
  <conditionalFormatting sqref="B164:D165">
    <cfRule type="expression" dxfId="3" priority="5">
      <formula>COUNTIF($D164,"*筑前町*")</formula>
    </cfRule>
  </conditionalFormatting>
  <conditionalFormatting sqref="E164:M164 F165 H165:M165">
    <cfRule type="expression" dxfId="2" priority="4">
      <formula>COUNTIF($D164,"*筑前町*")</formula>
    </cfRule>
  </conditionalFormatting>
  <conditionalFormatting sqref="E165">
    <cfRule type="expression" dxfId="1" priority="3">
      <formula>COUNTIF($E165,"*筑前町*")</formula>
    </cfRule>
  </conditionalFormatting>
  <conditionalFormatting sqref="G165">
    <cfRule type="expression" dxfId="0" priority="1">
      <formula>COUNTIF($D165,"*筑前町*")</formula>
    </cfRule>
  </conditionalFormatting>
  <pageMargins left="0.47244094488188981" right="0.31496062992125984" top="0.47244094488188981" bottom="0.47244094488188981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 </vt:lpstr>
      <vt:lpstr>'一覧表 '!Print_Area</vt:lpstr>
      <vt:lpstr>'一覧表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蘇木　愛(SONOGI　AI)</dc:creator>
  <cp:lastModifiedBy>尾﨑 麻衣(OZAKI MAI)</cp:lastModifiedBy>
  <cp:lastPrinted>2024-06-26T02:30:51Z</cp:lastPrinted>
  <dcterms:created xsi:type="dcterms:W3CDTF">2024-06-25T00:22:37Z</dcterms:created>
  <dcterms:modified xsi:type="dcterms:W3CDTF">2026-06-28T23:37:16Z</dcterms:modified>
</cp:coreProperties>
</file>